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20"/>
  </bookViews>
  <sheets>
    <sheet name="Planilha1" sheetId="1" r:id="rId1"/>
  </sheets>
  <definedNames>
    <definedName name="_xlnm._FilterDatabase" localSheetId="0" hidden="1">Planilha1!$A$1:$K$1964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<sst xmlns="http://schemas.openxmlformats.org/spreadsheetml/2006/main" count="9115" uniqueCount="2338">
  <si>
    <t>SpeciesLink</t>
  </si>
  <si>
    <t>Jabot</t>
  </si>
  <si>
    <t>SibBR</t>
  </si>
  <si>
    <t>Flora</t>
  </si>
  <si>
    <t>Kingdom</t>
  </si>
  <si>
    <t>Phylum</t>
  </si>
  <si>
    <t>Familia</t>
  </si>
  <si>
    <t>Nome científico</t>
  </si>
  <si>
    <t>Categoria de Ameaca</t>
  </si>
  <si>
    <t xml:space="preserve">Observação </t>
  </si>
  <si>
    <t>Espécie exótica invasora (SiBbr)</t>
  </si>
  <si>
    <t>x</t>
  </si>
  <si>
    <t>Animalia</t>
  </si>
  <si>
    <t>Chordata</t>
  </si>
  <si>
    <t>Ramphastidae</t>
  </si>
  <si>
    <t>Ramphastos dicolorus</t>
  </si>
  <si>
    <t>Characidae</t>
  </si>
  <si>
    <t>Astyanax fasciatus</t>
  </si>
  <si>
    <t>Astyanax scabripinnis</t>
  </si>
  <si>
    <t>Oligosarcus hepsetus</t>
  </si>
  <si>
    <t>Astyanax bimaculatus</t>
  </si>
  <si>
    <t>Astyanax intermedius</t>
  </si>
  <si>
    <t>Cichlidae</t>
  </si>
  <si>
    <t>Geophagus brasiliensis</t>
  </si>
  <si>
    <t>Arthropoda</t>
  </si>
  <si>
    <t>Nymphalidae</t>
  </si>
  <si>
    <t>Colobura dirce</t>
  </si>
  <si>
    <t>Epiphile orea</t>
  </si>
  <si>
    <t>Hamadryas februa</t>
  </si>
  <si>
    <t>Hamadryas fornax</t>
  </si>
  <si>
    <t>Heliconius besckei</t>
  </si>
  <si>
    <t>Hypna clytemnestra</t>
  </si>
  <si>
    <t>Mechanitis lysimnia</t>
  </si>
  <si>
    <t>Mechanitis polymnia</t>
  </si>
  <si>
    <t>Morpho epistrophus</t>
  </si>
  <si>
    <t>Morpho helenor</t>
  </si>
  <si>
    <t>Pareuptychia ocirrhoe</t>
  </si>
  <si>
    <t>Sea sophronia</t>
  </si>
  <si>
    <t>Thamnophilidae</t>
  </si>
  <si>
    <t>Pyriglena leucoptera</t>
  </si>
  <si>
    <t>Thraupidae</t>
  </si>
  <si>
    <t>Ramphocelus bresilius</t>
  </si>
  <si>
    <t>Vireonidae</t>
  </si>
  <si>
    <t>Cyclarhis gujanensis</t>
  </si>
  <si>
    <t>Crenuchidae</t>
  </si>
  <si>
    <t>Characidium lauroi</t>
  </si>
  <si>
    <t>Em perigo (Sibbr)</t>
  </si>
  <si>
    <t>Gymnotidae</t>
  </si>
  <si>
    <t>Gymnotus carapo</t>
  </si>
  <si>
    <t>Gymnotus pantherinus</t>
  </si>
  <si>
    <t>Loricariidae</t>
  </si>
  <si>
    <t>Harttia carvalhoi</t>
  </si>
  <si>
    <t>Harttia loricariformis</t>
  </si>
  <si>
    <t>Hypostomus luetkeni</t>
  </si>
  <si>
    <t>Neoplecostomus microps</t>
  </si>
  <si>
    <t>Pareiorhina rudolphi</t>
  </si>
  <si>
    <t>Poeciliidae</t>
  </si>
  <si>
    <t>Phalloceros caudimaculatus</t>
  </si>
  <si>
    <t>Sim</t>
  </si>
  <si>
    <t>Psittacidae</t>
  </si>
  <si>
    <t>Pionus maximiliani</t>
  </si>
  <si>
    <t>Synbranchidae</t>
  </si>
  <si>
    <t>Synbranchus marmoratus</t>
  </si>
  <si>
    <t>Plantae</t>
  </si>
  <si>
    <t>Tracheophyta</t>
  </si>
  <si>
    <t>Piperaceae</t>
  </si>
  <si>
    <t>Peperomia</t>
  </si>
  <si>
    <t>Peperomia glabella</t>
  </si>
  <si>
    <t>Piper</t>
  </si>
  <si>
    <t>Lepidoptera</t>
  </si>
  <si>
    <t>Actinopterygii</t>
  </si>
  <si>
    <t>Characidium</t>
  </si>
  <si>
    <t>Astrothelium scorizum</t>
  </si>
  <si>
    <t>Chironius quadricarinatus</t>
  </si>
  <si>
    <t>Clavibacter m subsp. michiganensis</t>
  </si>
  <si>
    <t>Emmanuelia erosa</t>
  </si>
  <si>
    <t>Hypotrachyna vexans</t>
  </si>
  <si>
    <t>Micrurus frontalis</t>
  </si>
  <si>
    <t>Pectobacterium sp.</t>
  </si>
  <si>
    <t>Philodryas pataoniensis</t>
  </si>
  <si>
    <t>Pseudomonas cichorii</t>
  </si>
  <si>
    <t>Rhizobium sp.</t>
  </si>
  <si>
    <t>Sibynomorphus neuwiedii</t>
  </si>
  <si>
    <t>Taeniophalus occipitalis</t>
  </si>
  <si>
    <t>Xanthomonas axonopodis</t>
  </si>
  <si>
    <t>Xanthomonas axonopodis pv. manihotis</t>
  </si>
  <si>
    <t>Haemonchus contortus</t>
  </si>
  <si>
    <t>Redia sp.</t>
  </si>
  <si>
    <t>Magnoliopsida</t>
  </si>
  <si>
    <t>Acanthaceae</t>
  </si>
  <si>
    <t>Aphelandra</t>
  </si>
  <si>
    <t>Aphelandra liboniana</t>
  </si>
  <si>
    <t>Aphelandra paulensis</t>
  </si>
  <si>
    <t>Dicliptera</t>
  </si>
  <si>
    <t>Justicia</t>
  </si>
  <si>
    <t>Justicia brasiliana</t>
  </si>
  <si>
    <t>Justicia chamissoniana</t>
  </si>
  <si>
    <t>Justicia sp.</t>
  </si>
  <si>
    <t>Mendoncia</t>
  </si>
  <si>
    <t>Mendoncia puberula</t>
  </si>
  <si>
    <t>Mendoncia velloziana</t>
  </si>
  <si>
    <t>Ruellia brevifolia</t>
  </si>
  <si>
    <t>Staurogyne mandioccana</t>
  </si>
  <si>
    <t>Adelanthaceae</t>
  </si>
  <si>
    <t>Syzygiella rubricaulis</t>
  </si>
  <si>
    <t>Adelotheciaceae</t>
  </si>
  <si>
    <t>Adelothecium bogotense</t>
  </si>
  <si>
    <t>Alstroemeriaceae</t>
  </si>
  <si>
    <t>Alstroemeria isabellana</t>
  </si>
  <si>
    <t>Amaranthaceae</t>
  </si>
  <si>
    <t>Alternanthera brasiliana</t>
  </si>
  <si>
    <t>Celosia corymbifera</t>
  </si>
  <si>
    <t>Celosia cymosa</t>
  </si>
  <si>
    <t>Chamissoa</t>
  </si>
  <si>
    <t>Chamissoa acuminata</t>
  </si>
  <si>
    <t>Chamissoa altissima</t>
  </si>
  <si>
    <t>Hebanthe</t>
  </si>
  <si>
    <t>Hebanthe eriantha</t>
  </si>
  <si>
    <t>Hebanthe erianthos</t>
  </si>
  <si>
    <t>Hebanthe paniculata</t>
  </si>
  <si>
    <t>Magnoliophyta</t>
  </si>
  <si>
    <t>Hebanthe pulverulenta</t>
  </si>
  <si>
    <t>Pfaffia</t>
  </si>
  <si>
    <t>Pfaffia glomerata</t>
  </si>
  <si>
    <t>Amaryllidaceae</t>
  </si>
  <si>
    <t>Allium</t>
  </si>
  <si>
    <t>Griffinia</t>
  </si>
  <si>
    <t>Zephyranthes robusta</t>
  </si>
  <si>
    <t>Anacardiaceae</t>
  </si>
  <si>
    <t>Schinus terebinthifolia</t>
  </si>
  <si>
    <t>Tapirira guianensis</t>
  </si>
  <si>
    <t>Tapirira marchandii</t>
  </si>
  <si>
    <t>Tapirira obtusa</t>
  </si>
  <si>
    <t>Anatidae</t>
  </si>
  <si>
    <t>Netta erythrophthalma</t>
  </si>
  <si>
    <t>Anemiaceae</t>
  </si>
  <si>
    <t>Anemia phyllitidis</t>
  </si>
  <si>
    <t>Aneuraceae</t>
  </si>
  <si>
    <t>Riccardia pinguis</t>
  </si>
  <si>
    <t>Riccardia sp.</t>
  </si>
  <si>
    <t>Annonaceae</t>
  </si>
  <si>
    <t>Annona emarginata</t>
  </si>
  <si>
    <t>Annona neosericea</t>
  </si>
  <si>
    <t>Annona sylvatica</t>
  </si>
  <si>
    <t>Guatteria australis</t>
  </si>
  <si>
    <t>Rollinia emarginata</t>
  </si>
  <si>
    <t>Xylopia brasiliensis</t>
  </si>
  <si>
    <t>Vulnerável (SL)</t>
  </si>
  <si>
    <t>Apiaceae</t>
  </si>
  <si>
    <t>Eryngium ciliatum</t>
  </si>
  <si>
    <t>Eryngium koehneanum</t>
  </si>
  <si>
    <t>Vulnerável (SL) Em perigo (Sibbr)</t>
  </si>
  <si>
    <t>Insecta</t>
  </si>
  <si>
    <t>Apidae</t>
  </si>
  <si>
    <t>Eufriesea smaragdina</t>
  </si>
  <si>
    <t>Eufriesea surinamensis</t>
  </si>
  <si>
    <t>Euglossa analis</t>
  </si>
  <si>
    <t>Euglossa annectans</t>
  </si>
  <si>
    <t>Euglossa clausi</t>
  </si>
  <si>
    <t>Euglossa cordata</t>
  </si>
  <si>
    <t>Euglossa crassipunctata</t>
  </si>
  <si>
    <t>Euglossa fimbriata</t>
  </si>
  <si>
    <t>Euglossa ignita</t>
  </si>
  <si>
    <t>Euglossa imperialis</t>
  </si>
  <si>
    <t>Euglossa iopoecila</t>
  </si>
  <si>
    <t>Euglossa ioprosopa</t>
  </si>
  <si>
    <t>Euglossa iopyrrha</t>
  </si>
  <si>
    <t>Euglossa leucotricha</t>
  </si>
  <si>
    <t>Euglossa mandibularis</t>
  </si>
  <si>
    <t>Euglossa melanotricha</t>
  </si>
  <si>
    <t>Euglossa pleosticta</t>
  </si>
  <si>
    <t>Euglossa roderici</t>
  </si>
  <si>
    <t>Euglossa sapphirina</t>
  </si>
  <si>
    <t>Euglossa securigera</t>
  </si>
  <si>
    <t>Euglossa stellfeldi</t>
  </si>
  <si>
    <t>Euglossa townsendi</t>
  </si>
  <si>
    <t>Euglossa truncata</t>
  </si>
  <si>
    <t>Euglossa viridis</t>
  </si>
  <si>
    <t>Eulaema cingulata</t>
  </si>
  <si>
    <t>Eulaema nigrita</t>
  </si>
  <si>
    <t>Eulaema sebrae</t>
  </si>
  <si>
    <t>Exaerete smaragdina</t>
  </si>
  <si>
    <t>Apocynaceae</t>
  </si>
  <si>
    <t>Allamanda cathartica</t>
  </si>
  <si>
    <t>Blepharodon</t>
  </si>
  <si>
    <t>Forsteronia pubescens</t>
  </si>
  <si>
    <t>Malouetia arborea</t>
  </si>
  <si>
    <t>Nerium oleander</t>
  </si>
  <si>
    <t>Oxypetalum appendiculatum</t>
  </si>
  <si>
    <t>Oxypetalum banksii</t>
  </si>
  <si>
    <t>Peltastes peltatus</t>
  </si>
  <si>
    <t>Rauvolfia sellowii</t>
  </si>
  <si>
    <t>Tabernaemontana catharinensis</t>
  </si>
  <si>
    <t>Tabernaemontana laeta</t>
  </si>
  <si>
    <t>Aquifoliaceae</t>
  </si>
  <si>
    <t>Ilex paraguariensis</t>
  </si>
  <si>
    <t>Ilex pseudobuxus</t>
  </si>
  <si>
    <t>Ilex theezans</t>
  </si>
  <si>
    <t>Araceae</t>
  </si>
  <si>
    <t>Anthurium marense</t>
  </si>
  <si>
    <t>Anthurium minarum</t>
  </si>
  <si>
    <t>Philodendron propinquum</t>
  </si>
  <si>
    <t>Wolffia arrhiza</t>
  </si>
  <si>
    <t>Vulnerável (Sibbr)</t>
  </si>
  <si>
    <t>Araliaceae</t>
  </si>
  <si>
    <t>Dendropanax</t>
  </si>
  <si>
    <t>Dendropanax cuneatus</t>
  </si>
  <si>
    <t>Dendropanax nebulosus</t>
  </si>
  <si>
    <t>Em perigo (SL)</t>
  </si>
  <si>
    <t>Hydrocotyle itatiaiensis</t>
  </si>
  <si>
    <t>Hydrocotyle lanceoradiata</t>
  </si>
  <si>
    <t>Hydrocotyle macrophylla</t>
  </si>
  <si>
    <t>Hydrocotyle quinqueloba macrophylla</t>
  </si>
  <si>
    <t>Schefflera calva</t>
  </si>
  <si>
    <t>Aramidae</t>
  </si>
  <si>
    <t>Aramus guarauna</t>
  </si>
  <si>
    <t>Arecaceae</t>
  </si>
  <si>
    <t>Bactris setosa</t>
  </si>
  <si>
    <t>Geonoma schottiana</t>
  </si>
  <si>
    <t>Asparagaceae</t>
  </si>
  <si>
    <t>Herreria salsaparilha</t>
  </si>
  <si>
    <t>Aspleniaceae</t>
  </si>
  <si>
    <t>Asplenium auritum</t>
  </si>
  <si>
    <t>Asplenium pseudonitidum</t>
  </si>
  <si>
    <t>Asplenium serra</t>
  </si>
  <si>
    <t>Asteraceae</t>
  </si>
  <si>
    <t>Achyrocline satureioides</t>
  </si>
  <si>
    <t>Adenostemma brasilianum</t>
  </si>
  <si>
    <t>Austrocritonia angulicaulis</t>
  </si>
  <si>
    <t>Austrocritronia velutina</t>
  </si>
  <si>
    <t>Baccharis</t>
  </si>
  <si>
    <t>Baccharis cognata</t>
  </si>
  <si>
    <t>Baccharis crispa</t>
  </si>
  <si>
    <t>Baccharis dracunculifolia</t>
  </si>
  <si>
    <t>Baccharis erioclada</t>
  </si>
  <si>
    <t>Baccharis glaziovii</t>
  </si>
  <si>
    <t>Baccharis grandimucronata</t>
  </si>
  <si>
    <t>Baccharis helichrysoides</t>
  </si>
  <si>
    <t>Baccharis lateralis</t>
  </si>
  <si>
    <t>Baccharis ligustrina</t>
  </si>
  <si>
    <t>Baccharis linearifolia</t>
  </si>
  <si>
    <t>Dicotyledon</t>
  </si>
  <si>
    <t>Baccharis milleflora</t>
  </si>
  <si>
    <t>Baccharis punctulata</t>
  </si>
  <si>
    <t>Baccharis reticularia</t>
  </si>
  <si>
    <t>Baccharis selloi</t>
  </si>
  <si>
    <t>Baccharis sphenophylla</t>
  </si>
  <si>
    <t>Baccharis tarchonanthoides</t>
  </si>
  <si>
    <t>Baccharis trimera</t>
  </si>
  <si>
    <t>Barrosoa betonicaeformis</t>
  </si>
  <si>
    <t>Barrosoa betoniciformis</t>
  </si>
  <si>
    <t>Bidens squarrosa</t>
  </si>
  <si>
    <t>Chaptalia</t>
  </si>
  <si>
    <t>Chionolaena capitata</t>
  </si>
  <si>
    <t>Chresta sphaerocephala</t>
  </si>
  <si>
    <t>Chromolaena ascendens</t>
  </si>
  <si>
    <t>Chromolaena congesta</t>
  </si>
  <si>
    <t>Chromolaena decumbens</t>
  </si>
  <si>
    <t>Chromolaena laevigata</t>
  </si>
  <si>
    <t>Chromolaena odorata</t>
  </si>
  <si>
    <t>Chromolaena squalida</t>
  </si>
  <si>
    <t>Chrysolaena cognata</t>
  </si>
  <si>
    <t>Chrysolaena oligophylla</t>
  </si>
  <si>
    <t>Clibadium armanii</t>
  </si>
  <si>
    <t>Conyza</t>
  </si>
  <si>
    <t>Conyza bonariensis</t>
  </si>
  <si>
    <t>Conyza canadensis</t>
  </si>
  <si>
    <t>Conyza sumatrensis</t>
  </si>
  <si>
    <t>Cyrtocymura scorpioides</t>
  </si>
  <si>
    <t>Dasyphyllum brasiliense</t>
  </si>
  <si>
    <t>Dendrophorbium pellucidinerve</t>
  </si>
  <si>
    <t>Elephantopus mollis</t>
  </si>
  <si>
    <t>Eremanthus erythropappus</t>
  </si>
  <si>
    <t>Eupatorium amphydictus</t>
  </si>
  <si>
    <t>Eupatorium pumilum</t>
  </si>
  <si>
    <t>Exostigma notobellidiastrum</t>
  </si>
  <si>
    <t>Exostigma rivulare</t>
  </si>
  <si>
    <t>Fleischmannia remotifolia</t>
  </si>
  <si>
    <t>Galinsoga parviflora</t>
  </si>
  <si>
    <t>Gamochaeta</t>
  </si>
  <si>
    <t>Gamochaeta filaginea</t>
  </si>
  <si>
    <t>Gnaphalium gaudichaudianum</t>
  </si>
  <si>
    <t>Grazielia alpestris</t>
  </si>
  <si>
    <t>Grazielia gaudichaudeana</t>
  </si>
  <si>
    <t>Grazielia intermedia</t>
  </si>
  <si>
    <t>Grazielia multifida</t>
  </si>
  <si>
    <t>Grazielia serrata</t>
  </si>
  <si>
    <t>Heterocondylus</t>
  </si>
  <si>
    <t>Heterocondylus inesiae</t>
  </si>
  <si>
    <t>Hypochaeris aff.brasiliensis</t>
  </si>
  <si>
    <t>Hypochaeris lutea</t>
  </si>
  <si>
    <t>Inulopsis scaposa</t>
  </si>
  <si>
    <t>Jaegeria hirta</t>
  </si>
  <si>
    <t>Jungia</t>
  </si>
  <si>
    <t>Jungia floribunda</t>
  </si>
  <si>
    <t>Kaunia rufescens</t>
  </si>
  <si>
    <t>Lepidaploa muricata</t>
  </si>
  <si>
    <t>Leptostelma maxima</t>
  </si>
  <si>
    <t>Leptostelma maximum</t>
  </si>
  <si>
    <t>Lessingianthus macrophyllus</t>
  </si>
  <si>
    <t>Lessingianthus tomentellus</t>
  </si>
  <si>
    <t>Lucilia lycopodioides</t>
  </si>
  <si>
    <t>Mikania hirsutissima</t>
  </si>
  <si>
    <t>Mikania micrantha</t>
  </si>
  <si>
    <t>Mikania nummularia</t>
  </si>
  <si>
    <t>Mikania rufescens</t>
  </si>
  <si>
    <t>Mutisia speciosa</t>
  </si>
  <si>
    <t>Pentacalia</t>
  </si>
  <si>
    <t>Pentacalia desiderabilis</t>
  </si>
  <si>
    <t>Perezia squarrosa</t>
  </si>
  <si>
    <t>Piptocarpha</t>
  </si>
  <si>
    <t>Piptocarpha axillaris</t>
  </si>
  <si>
    <t>Piptocarpha quadrangularis</t>
  </si>
  <si>
    <t>Piptocarpha regnellii</t>
  </si>
  <si>
    <t>Podocoma</t>
  </si>
  <si>
    <t>Podocoma notobellidiastrum</t>
  </si>
  <si>
    <t>Praxelis decumbens</t>
  </si>
  <si>
    <t>Pterocaulon alopecuroides</t>
  </si>
  <si>
    <t>Pterocaulon balansae</t>
  </si>
  <si>
    <t>Raulinoreitzia crenulata</t>
  </si>
  <si>
    <t>Senecio</t>
  </si>
  <si>
    <t>Senecio brasiliensis</t>
  </si>
  <si>
    <t>Stevia</t>
  </si>
  <si>
    <t>Stevia lundiana</t>
  </si>
  <si>
    <t>Symphyopappus itatiayensis</t>
  </si>
  <si>
    <t>Trixis</t>
  </si>
  <si>
    <t>Trixis glaziovii</t>
  </si>
  <si>
    <t>VU (SL) Extinta (Sibbr)</t>
  </si>
  <si>
    <t>A última catalogação desta espécies foi 2005 (SpeciesLink)</t>
  </si>
  <si>
    <t>Urolepis hecatantha</t>
  </si>
  <si>
    <t>Verbesina</t>
  </si>
  <si>
    <t>Vernonanthura</t>
  </si>
  <si>
    <t>Vernonanthura divaricata</t>
  </si>
  <si>
    <t>Vernonanthura paludosa</t>
  </si>
  <si>
    <t>Vernonanthura petiolaris</t>
  </si>
  <si>
    <t>Vernonanthura phaeoneura</t>
  </si>
  <si>
    <t>Vernonanthura puberula</t>
  </si>
  <si>
    <t>Vernonanthura westiniana</t>
  </si>
  <si>
    <t>Vernonia</t>
  </si>
  <si>
    <t>Vernonia phaeoneura</t>
  </si>
  <si>
    <t>Vernonia polyanthes</t>
  </si>
  <si>
    <t>Asteraceae(=Compositae)</t>
  </si>
  <si>
    <t>Acmella brachyglossa</t>
  </si>
  <si>
    <t>Baccharis brachylaenoides</t>
  </si>
  <si>
    <t>Gochnatia polymorpha</t>
  </si>
  <si>
    <t>Heterocondylus alatus</t>
  </si>
  <si>
    <t>Mikania glomerata</t>
  </si>
  <si>
    <t>Mikania laevigata</t>
  </si>
  <si>
    <t>Vanillosmopsis erythropappa</t>
  </si>
  <si>
    <t>Aytoniaceae</t>
  </si>
  <si>
    <t>Plagiochasma sp.</t>
  </si>
  <si>
    <t>Balanophoraceae</t>
  </si>
  <si>
    <t>Helosis</t>
  </si>
  <si>
    <t>Marchantiophyta</t>
  </si>
  <si>
    <t>Balantiopsidaceae</t>
  </si>
  <si>
    <t>Balantiopsis brasiliensis</t>
  </si>
  <si>
    <t>Balantiopsis sp.</t>
  </si>
  <si>
    <t>Isotachis sp.</t>
  </si>
  <si>
    <t>Bryophyta</t>
  </si>
  <si>
    <t>Bartramiaceae</t>
  </si>
  <si>
    <t>Breutelia grandis</t>
  </si>
  <si>
    <t>Breutelia sp.</t>
  </si>
  <si>
    <t>Breutelia subtomentosa</t>
  </si>
  <si>
    <t>Breutelia wainioi</t>
  </si>
  <si>
    <t>Rhodophyta</t>
  </si>
  <si>
    <t>Batrachospermaceae</t>
  </si>
  <si>
    <t>Sirodotia</t>
  </si>
  <si>
    <t>Torularia atra</t>
  </si>
  <si>
    <t>Begoniaceae</t>
  </si>
  <si>
    <t>Begonia angularis</t>
  </si>
  <si>
    <t>Begonia angularis angustifolia</t>
  </si>
  <si>
    <t>Begonia angulata</t>
  </si>
  <si>
    <t>Begonia angulata angulata</t>
  </si>
  <si>
    <t>Begonia convolvulacea</t>
  </si>
  <si>
    <t>Begonia fischeri</t>
  </si>
  <si>
    <t>Begonia fruticosa</t>
  </si>
  <si>
    <t>Begonia geniculata</t>
  </si>
  <si>
    <t>Begonia itatiaiensis</t>
  </si>
  <si>
    <t>Begonia itatinensis</t>
  </si>
  <si>
    <t>Begonia maculata</t>
  </si>
  <si>
    <t>Begonia pulchella</t>
  </si>
  <si>
    <t>Begonia valdensium</t>
  </si>
  <si>
    <t>Bignoniaceae</t>
  </si>
  <si>
    <t>Anemopaegma</t>
  </si>
  <si>
    <t>Bignonia tenuiflorum</t>
  </si>
  <si>
    <t>Cybistax antisyphilitica</t>
  </si>
  <si>
    <t>Dolichandra unguis-cati</t>
  </si>
  <si>
    <t>Fridericia formosa</t>
  </si>
  <si>
    <t>Fridericia speciosa</t>
  </si>
  <si>
    <t>Jacaranda micrantha</t>
  </si>
  <si>
    <t>Jacaranda puberula</t>
  </si>
  <si>
    <t>X</t>
  </si>
  <si>
    <t>Mansoa difficilis</t>
  </si>
  <si>
    <t>Pyrostegia venusta</t>
  </si>
  <si>
    <t>Tabebuia roseoalba</t>
  </si>
  <si>
    <t>Tanaecium selloi</t>
  </si>
  <si>
    <t>Fungi</t>
  </si>
  <si>
    <t>Ascomycota</t>
  </si>
  <si>
    <t>Bionectriaceae</t>
  </si>
  <si>
    <t>Pronectria</t>
  </si>
  <si>
    <t>Blechnaceae</t>
  </si>
  <si>
    <t>Blechnum imperiale</t>
  </si>
  <si>
    <t>Blechnum occidentale</t>
  </si>
  <si>
    <t>Lomariocycas schomburgkii</t>
  </si>
  <si>
    <t>Boraginaceae</t>
  </si>
  <si>
    <t>Cordia silvestris</t>
  </si>
  <si>
    <t>Cordia superba</t>
  </si>
  <si>
    <t>Tournefortia bicolor</t>
  </si>
  <si>
    <t>Tournefortia breviflora</t>
  </si>
  <si>
    <t>Brachycephalidae</t>
  </si>
  <si>
    <t>Brachycephalus ephippium</t>
  </si>
  <si>
    <t>Ischnocnema vizottoi</t>
  </si>
  <si>
    <t>Brachytheciaceae</t>
  </si>
  <si>
    <t>Brachythecium ruderale</t>
  </si>
  <si>
    <t>Palamocladium leskeoides</t>
  </si>
  <si>
    <t>Squamidium brasiliense</t>
  </si>
  <si>
    <t>Squamidium sp.</t>
  </si>
  <si>
    <t>Brassicaceae</t>
  </si>
  <si>
    <t>Brassica juncea</t>
  </si>
  <si>
    <t>Cardamine trifolia</t>
  </si>
  <si>
    <t>Bromeliaceae</t>
  </si>
  <si>
    <t>Aechmea</t>
  </si>
  <si>
    <t>Aechmea distichantha</t>
  </si>
  <si>
    <t>Aechmea nudicaulis</t>
  </si>
  <si>
    <t>Aechmea vanhoutteana</t>
  </si>
  <si>
    <t>Billbergia amoena amoena</t>
  </si>
  <si>
    <t>Nidularium antoineanum</t>
  </si>
  <si>
    <t>Nidularium marigoi</t>
  </si>
  <si>
    <t>Pitcairnia flammea</t>
  </si>
  <si>
    <t>Tillandsia recurvata</t>
  </si>
  <si>
    <t>Vriesea ensiformis</t>
  </si>
  <si>
    <t>Vriesea flava</t>
  </si>
  <si>
    <t>Vriesea paraibica</t>
  </si>
  <si>
    <t>Vriesea vagans</t>
  </si>
  <si>
    <t>Wittrockia cyathiformis</t>
  </si>
  <si>
    <t>Bryaceae</t>
  </si>
  <si>
    <t>Brachymenium sp.</t>
  </si>
  <si>
    <t>Musgo</t>
  </si>
  <si>
    <t>Bryum</t>
  </si>
  <si>
    <t>Bryum billardieri</t>
  </si>
  <si>
    <t>Bryum dichotomum</t>
  </si>
  <si>
    <t>Bryum sp.</t>
  </si>
  <si>
    <t>Rhodobryum</t>
  </si>
  <si>
    <t>Rhodobryum roseolum</t>
  </si>
  <si>
    <t>Bryopteridaceae</t>
  </si>
  <si>
    <t>Bryopteris trinitensis</t>
  </si>
  <si>
    <t>Bufonidae</t>
  </si>
  <si>
    <t>Bufo</t>
  </si>
  <si>
    <t>Burseraceae</t>
  </si>
  <si>
    <t>Protium widgrenii</t>
  </si>
  <si>
    <t>Buthidae</t>
  </si>
  <si>
    <t>Tityus</t>
  </si>
  <si>
    <t>Cactaceae</t>
  </si>
  <si>
    <t>Lepismium houlletianum</t>
  </si>
  <si>
    <t>Rhipsalis elliptica</t>
  </si>
  <si>
    <t>Rhipsalis pachyptera</t>
  </si>
  <si>
    <t>Schlumbergera opuntioides</t>
  </si>
  <si>
    <t>Vulnerável (SL; Sibbr)</t>
  </si>
  <si>
    <t>Callichthyidae</t>
  </si>
  <si>
    <t>Callichthys callichthys</t>
  </si>
  <si>
    <t>Hoplosternum littorale</t>
  </si>
  <si>
    <t>Calymperaceae</t>
  </si>
  <si>
    <t>Syrrhopodon</t>
  </si>
  <si>
    <t>Syrrhopodon gaudichaudii</t>
  </si>
  <si>
    <t>Syrrhopodon sp.</t>
  </si>
  <si>
    <t>Calypogeiaceae</t>
  </si>
  <si>
    <t>Calypogeia</t>
  </si>
  <si>
    <t>Campanulaceae</t>
  </si>
  <si>
    <t>Lobelia camporum</t>
  </si>
  <si>
    <t>Siphocampylus</t>
  </si>
  <si>
    <t>Siphocampylus macropodus</t>
  </si>
  <si>
    <t>Siphocampylus verticillatus</t>
  </si>
  <si>
    <t>Siphocampylus westinianus</t>
  </si>
  <si>
    <t>Cannabaceae</t>
  </si>
  <si>
    <t>Celtis spinosissima</t>
  </si>
  <si>
    <t>Trema micrantha</t>
  </si>
  <si>
    <t>Cannaceae</t>
  </si>
  <si>
    <t>Canna indica</t>
  </si>
  <si>
    <t>Caprifoliaceae</t>
  </si>
  <si>
    <t>Valeriana scandens</t>
  </si>
  <si>
    <t>Celastraceae</t>
  </si>
  <si>
    <t>Monteverdia gonoclada</t>
  </si>
  <si>
    <t>Cephaloziaceae</t>
  </si>
  <si>
    <t>Cephalozia sp.</t>
  </si>
  <si>
    <t>Odontoschisma sp.</t>
  </si>
  <si>
    <t>Pedinophyllum sp.</t>
  </si>
  <si>
    <t>Chlorophyta</t>
  </si>
  <si>
    <t>Chaetophoraceae</t>
  </si>
  <si>
    <t>Stigeoclonium subsecundum</t>
  </si>
  <si>
    <t>Chalcididae</t>
  </si>
  <si>
    <t>Conura</t>
  </si>
  <si>
    <t>Characidium sp.1</t>
  </si>
  <si>
    <t>Characidium sp.2</t>
  </si>
  <si>
    <t>Characidium sp.3</t>
  </si>
  <si>
    <t>Hyphessobrycon sp.</t>
  </si>
  <si>
    <t>Astyanax parahybae</t>
  </si>
  <si>
    <t>Astyanax sp.</t>
  </si>
  <si>
    <t>Deuterodon sp.</t>
  </si>
  <si>
    <t>Hyphessobrycon aff. uaiso</t>
  </si>
  <si>
    <t>Probolodus heterostomus</t>
  </si>
  <si>
    <t>Cicadellidae</t>
  </si>
  <si>
    <t>Cladoniaceae</t>
  </si>
  <si>
    <t>Cladonia</t>
  </si>
  <si>
    <t>Cladonia bacillaris</t>
  </si>
  <si>
    <t>Cladonia imperialis</t>
  </si>
  <si>
    <t>Cladonia signata</t>
  </si>
  <si>
    <t>Cladonia verticillaris</t>
  </si>
  <si>
    <t>Clavicipitaceae</t>
  </si>
  <si>
    <t>Metarhizium anisopliae</t>
  </si>
  <si>
    <t>Cleomaceae</t>
  </si>
  <si>
    <t>Tarenaya</t>
  </si>
  <si>
    <t>Clethraceae</t>
  </si>
  <si>
    <t>Clethra scabra</t>
  </si>
  <si>
    <t>Clusiaceae(=Guttiferae)</t>
  </si>
  <si>
    <t>Clusia criuva parviflora</t>
  </si>
  <si>
    <t>Tovomitopsis paniculata</t>
  </si>
  <si>
    <t>Collemataceae</t>
  </si>
  <si>
    <t>Leptogium</t>
  </si>
  <si>
    <t>Combretaceae</t>
  </si>
  <si>
    <t>Commelinaceae</t>
  </si>
  <si>
    <t>Commelina erecta</t>
  </si>
  <si>
    <t>Dichorisandra hexandra</t>
  </si>
  <si>
    <t>Dichorisandra incurva</t>
  </si>
  <si>
    <t>Tradescantia umbraculifera</t>
  </si>
  <si>
    <t>Liliopsida</t>
  </si>
  <si>
    <t>Tradescantia zanonia</t>
  </si>
  <si>
    <t>Tripogandra diuretica</t>
  </si>
  <si>
    <t>Convolvulaceae</t>
  </si>
  <si>
    <t>Ipomoea</t>
  </si>
  <si>
    <t>Cordycipitaceae</t>
  </si>
  <si>
    <t>Beauveria bassiana</t>
  </si>
  <si>
    <t>Cordyceps fumosorosea</t>
  </si>
  <si>
    <t>Isaria farinosa</t>
  </si>
  <si>
    <t>Corydalidae</t>
  </si>
  <si>
    <t>Chloronia corripiens</t>
  </si>
  <si>
    <t>Corydalus hecate</t>
  </si>
  <si>
    <t>Costaceae</t>
  </si>
  <si>
    <t>Costus spiralis</t>
  </si>
  <si>
    <t>Characidium japuhybense</t>
  </si>
  <si>
    <t>Characidium pterostictum</t>
  </si>
  <si>
    <t>Characidium sp.</t>
  </si>
  <si>
    <t>Cryphaeaceae</t>
  </si>
  <si>
    <t>Acrocryphaea sp.</t>
  </si>
  <si>
    <t>Ctenidae</t>
  </si>
  <si>
    <t>Ancylometes concolor</t>
  </si>
  <si>
    <t>Cucurbitaceae</t>
  </si>
  <si>
    <t>Anisosperma passiflora</t>
  </si>
  <si>
    <t>Cayaponia</t>
  </si>
  <si>
    <t>Cayaponia cabocla</t>
  </si>
  <si>
    <t>Cayaponia pilosa</t>
  </si>
  <si>
    <t>Cayaponia tayuya</t>
  </si>
  <si>
    <t>Cyclanthera quinquelobata</t>
  </si>
  <si>
    <t>Fevillea passiflora</t>
  </si>
  <si>
    <t>Momordica charantia</t>
  </si>
  <si>
    <t>Cyclanthaceae</t>
  </si>
  <si>
    <t>Asplundia brachypus</t>
  </si>
  <si>
    <t>Cyperaceae</t>
  </si>
  <si>
    <t>Bulbostylis hirtella</t>
  </si>
  <si>
    <t>Carex</t>
  </si>
  <si>
    <t>Carex brasiliensis</t>
  </si>
  <si>
    <t>Carex seticulmis</t>
  </si>
  <si>
    <t>Cyperus</t>
  </si>
  <si>
    <t>Cyperus cayennensis</t>
  </si>
  <si>
    <t>Cyperus ferax</t>
  </si>
  <si>
    <t>Monocotiledônea</t>
  </si>
  <si>
    <t>Cyperus ferox</t>
  </si>
  <si>
    <t>Cyperus iria</t>
  </si>
  <si>
    <t>Cyperus lanceolatus</t>
  </si>
  <si>
    <t>Cyperus lorentzianus</t>
  </si>
  <si>
    <t>Cyperus odoratus</t>
  </si>
  <si>
    <t>Dichromena ciliata</t>
  </si>
  <si>
    <t>Eleocharis elegans</t>
  </si>
  <si>
    <t>Eleocharis montana</t>
  </si>
  <si>
    <t>Eleocharis nodulosa</t>
  </si>
  <si>
    <t>Eleocharis squamigera</t>
  </si>
  <si>
    <t>Fuirena umbellata</t>
  </si>
  <si>
    <t>Pleurostachys</t>
  </si>
  <si>
    <t>Pycreus lanceolatus</t>
  </si>
  <si>
    <t>Rhynchospora</t>
  </si>
  <si>
    <t>Rhynchospora splendens</t>
  </si>
  <si>
    <t>Rhynchospora subsetosa</t>
  </si>
  <si>
    <t>Scleria panicoides</t>
  </si>
  <si>
    <t>Daltoniaceae</t>
  </si>
  <si>
    <t>Daltonia</t>
  </si>
  <si>
    <t>Daltonia gracilis</t>
  </si>
  <si>
    <t>Deuteromycota</t>
  </si>
  <si>
    <t>Dematiaceae</t>
  </si>
  <si>
    <t>Helminthosporium ravenelii</t>
  </si>
  <si>
    <t>Dendrocerotaceae</t>
  </si>
  <si>
    <t>Megaceros sp.</t>
  </si>
  <si>
    <t>Dennstaedtiaceae</t>
  </si>
  <si>
    <t>Histiopteris incisa</t>
  </si>
  <si>
    <t>Hypolepis paulistana</t>
  </si>
  <si>
    <t>Hypolepis stolonifera</t>
  </si>
  <si>
    <t>Desmidiaceae</t>
  </si>
  <si>
    <t>Micrasterias laticeps</t>
  </si>
  <si>
    <t>Micrasterias laticeps laticeps</t>
  </si>
  <si>
    <t>Pteridophyta</t>
  </si>
  <si>
    <t>Dicksoniaceae</t>
  </si>
  <si>
    <t>Dicksonia sellowiana</t>
  </si>
  <si>
    <t>Em perigo (SL) Vulnerável (Sibbr)</t>
  </si>
  <si>
    <t>Dicranaceae</t>
  </si>
  <si>
    <t>Campylopus</t>
  </si>
  <si>
    <t>Campylopus aemulans</t>
  </si>
  <si>
    <t>Campylopus controversus</t>
  </si>
  <si>
    <t>Campylopus dichrostis</t>
  </si>
  <si>
    <t>Campylopus dichrostris</t>
  </si>
  <si>
    <t>Campylopus occultus</t>
  </si>
  <si>
    <t>Campylopus pilifer</t>
  </si>
  <si>
    <t>Campylopus sp.</t>
  </si>
  <si>
    <t>Holomitrium sp.</t>
  </si>
  <si>
    <t>Didymellaceae</t>
  </si>
  <si>
    <t>Phoma glumarum</t>
  </si>
  <si>
    <t>Didymochlaenaceae</t>
  </si>
  <si>
    <t>Didymochlaena truncatula</t>
  </si>
  <si>
    <t>Dilleniaceae</t>
  </si>
  <si>
    <t>Davilla rugosa</t>
  </si>
  <si>
    <t>Dioscoreaceae</t>
  </si>
  <si>
    <t>Dioscorea leptostachya</t>
  </si>
  <si>
    <t>Dioscorea monadelpha</t>
  </si>
  <si>
    <t>Dioscorea stegelmanniana</t>
  </si>
  <si>
    <t>Dipsadidae</t>
  </si>
  <si>
    <t>Erythrolamprus poecilogyrus</t>
  </si>
  <si>
    <t>Ditrichaceae</t>
  </si>
  <si>
    <t>Ditrichum sp.</t>
  </si>
  <si>
    <t>Droseraceae</t>
  </si>
  <si>
    <t>Drosera montana</t>
  </si>
  <si>
    <t>Dryopteridaceae</t>
  </si>
  <si>
    <t>Dryopteris paleacea</t>
  </si>
  <si>
    <t>Elaphoglossum</t>
  </si>
  <si>
    <t>Elaphoglossum alpestre</t>
  </si>
  <si>
    <t>Elaphoglossum edwallii</t>
  </si>
  <si>
    <t>Polypodiopsida</t>
  </si>
  <si>
    <t>Elaphoglossum vagans</t>
  </si>
  <si>
    <t>Elaphoglossum wettsteinii</t>
  </si>
  <si>
    <t>Polystichum</t>
  </si>
  <si>
    <t>Polystichum platylepis</t>
  </si>
  <si>
    <t>Elaeocarpaceae</t>
  </si>
  <si>
    <t>Sloanea guianensis</t>
  </si>
  <si>
    <t>Sloanea hirsuta</t>
  </si>
  <si>
    <t>Sloanea monosperma</t>
  </si>
  <si>
    <t>Elsinoaceae</t>
  </si>
  <si>
    <t>Sphaceloma perseae</t>
  </si>
  <si>
    <t>Entodontaceae</t>
  </si>
  <si>
    <t>Entodon jamesonii</t>
  </si>
  <si>
    <t>Ericaceae</t>
  </si>
  <si>
    <t>Agarista oleifolia</t>
  </si>
  <si>
    <t>Gaultheria eriophylla</t>
  </si>
  <si>
    <t>Gaultheria serrata</t>
  </si>
  <si>
    <t>Gaylussacia</t>
  </si>
  <si>
    <t>Gaylussacia brasiliensis var. brasiliensis</t>
  </si>
  <si>
    <t>Gaylussacia densa</t>
  </si>
  <si>
    <t>Gaylussacia densa densa</t>
  </si>
  <si>
    <t>Gaylussacia montana angustifolia</t>
  </si>
  <si>
    <t>Gaylussacia serrata</t>
  </si>
  <si>
    <t>Eriocaulaceae</t>
  </si>
  <si>
    <t>Actinocephalus polyanthus</t>
  </si>
  <si>
    <t>Paepalanthus</t>
  </si>
  <si>
    <t>Monocotyledon</t>
  </si>
  <si>
    <t>Paepalanthus calvus</t>
  </si>
  <si>
    <t>Paepalanthus elongatus</t>
  </si>
  <si>
    <t>Paepalanthus jordanensis</t>
  </si>
  <si>
    <t>Paepalanthus multicostatus</t>
  </si>
  <si>
    <t>Paepalanthus pedunculatus</t>
  </si>
  <si>
    <t>Paepalanthus planifolius</t>
  </si>
  <si>
    <t>Paepalanthus usterii</t>
  </si>
  <si>
    <t>Angiospermae</t>
  </si>
  <si>
    <t>Syngonanthus caulescens</t>
  </si>
  <si>
    <t>Erythrinidae</t>
  </si>
  <si>
    <t>Hoplias aff.malabaricus</t>
  </si>
  <si>
    <t>Erythroxylaceae</t>
  </si>
  <si>
    <t>Erythroxylum ambiguum</t>
  </si>
  <si>
    <t>Erythroxylum pelleterianum</t>
  </si>
  <si>
    <t>Escalloniaceae</t>
  </si>
  <si>
    <t>Escallonia bifida</t>
  </si>
  <si>
    <t>Chromista</t>
  </si>
  <si>
    <t>Eunotiaceae</t>
  </si>
  <si>
    <t>Eunotia trigibba</t>
  </si>
  <si>
    <t>Euphorbiaceae</t>
  </si>
  <si>
    <t>Acalypha</t>
  </si>
  <si>
    <t>Acalypha accedens</t>
  </si>
  <si>
    <t>Acalypha cf. brasiliensis</t>
  </si>
  <si>
    <t>Acalypha gracilis</t>
  </si>
  <si>
    <t>Alchornea glandulosa</t>
  </si>
  <si>
    <t>Alchornea sidifolia</t>
  </si>
  <si>
    <t>Alchornea triplinervia</t>
  </si>
  <si>
    <t>Aparisthmium cordatum</t>
  </si>
  <si>
    <t>Croton dichrous</t>
  </si>
  <si>
    <t>Croton floribundus</t>
  </si>
  <si>
    <t>Croton lundianus</t>
  </si>
  <si>
    <t>Croton pallidulus</t>
  </si>
  <si>
    <t>Croton urucurana</t>
  </si>
  <si>
    <t>Croton vulnerarius</t>
  </si>
  <si>
    <t>Gymnanthes klotzschiana</t>
  </si>
  <si>
    <t>Manihot jolyana</t>
  </si>
  <si>
    <t>Maprounea guianensis</t>
  </si>
  <si>
    <t>Sapium glandulosum</t>
  </si>
  <si>
    <t>Sebastiania brasiliensis</t>
  </si>
  <si>
    <t>Tetrorchidium rubrivenium</t>
  </si>
  <si>
    <t>Fabaceae</t>
  </si>
  <si>
    <t>Aeschynomene denticulata</t>
  </si>
  <si>
    <t>Aeschynomene falcata</t>
  </si>
  <si>
    <t>Aeschynomene paniculata</t>
  </si>
  <si>
    <t>Anadenanthera falcata</t>
  </si>
  <si>
    <t>Anadenanthera macrocarpa</t>
  </si>
  <si>
    <t>Andira fraxinifolia</t>
  </si>
  <si>
    <t>Bauhinia forficata</t>
  </si>
  <si>
    <t>Bauhinia longifolia</t>
  </si>
  <si>
    <t>Betencourtia neesii</t>
  </si>
  <si>
    <t>Camptosema</t>
  </si>
  <si>
    <t>Camptosema scarlatinum</t>
  </si>
  <si>
    <t>Camptosema scarlatinum pohlianum</t>
  </si>
  <si>
    <t>Camptosema spectabile</t>
  </si>
  <si>
    <t>Canavalia picta</t>
  </si>
  <si>
    <t>Chamaecrista flexuosa</t>
  </si>
  <si>
    <t>Cleobulia multiflora</t>
  </si>
  <si>
    <t>Clitoria fairschildiana</t>
  </si>
  <si>
    <t>Cratylia spectabilis</t>
  </si>
  <si>
    <t>Crotalaria breviflora</t>
  </si>
  <si>
    <t>Dalbergia</t>
  </si>
  <si>
    <t>Dalbergia frutescens</t>
  </si>
  <si>
    <t>Dalbergia nigra</t>
  </si>
  <si>
    <t>Vulnerável (SL) Criticamente em perigo (Sibbr)</t>
  </si>
  <si>
    <t>Enterolobium contortisiliquum</t>
  </si>
  <si>
    <t>Erythrina falcata</t>
  </si>
  <si>
    <t>Galactia stereophylla</t>
  </si>
  <si>
    <t>Indigofera suffruticosa</t>
  </si>
  <si>
    <t>Inga marginata</t>
  </si>
  <si>
    <t>Inga sessilis</t>
  </si>
  <si>
    <t>Inga striata</t>
  </si>
  <si>
    <t>Inga tenuis</t>
  </si>
  <si>
    <t>Inga virescens</t>
  </si>
  <si>
    <t>Lupinus paranensis</t>
  </si>
  <si>
    <t>Machaerium hirtum</t>
  </si>
  <si>
    <t>Fabaceae(=Leguminosae)</t>
  </si>
  <si>
    <t>Machaerium nyctitans</t>
  </si>
  <si>
    <t>Machaerium stipitatum</t>
  </si>
  <si>
    <t>Machaerium villosum</t>
  </si>
  <si>
    <t>Mimosa</t>
  </si>
  <si>
    <t>Mimosa bimucronata</t>
  </si>
  <si>
    <t>Mimosa dryandroides</t>
  </si>
  <si>
    <t>Mimosa dryandroides extratropica</t>
  </si>
  <si>
    <t>Mimosa pigra</t>
  </si>
  <si>
    <t>Mimosa scabrella</t>
  </si>
  <si>
    <t>Peltophorum dubium</t>
  </si>
  <si>
    <t>Angiosperma</t>
  </si>
  <si>
    <t>Phaseolus</t>
  </si>
  <si>
    <t>Piptadenia adiantoides</t>
  </si>
  <si>
    <t>Piptadenia gonoacantha</t>
  </si>
  <si>
    <t>Poecilanthe parviflora</t>
  </si>
  <si>
    <t>Schizolobium parahyba</t>
  </si>
  <si>
    <t>Senegalia velutina</t>
  </si>
  <si>
    <t>Senna alata</t>
  </si>
  <si>
    <t>Senna bicapsularis</t>
  </si>
  <si>
    <t>Senna pendula glabrata</t>
  </si>
  <si>
    <t>Senna pentagonia</t>
  </si>
  <si>
    <t>Senna septentrionalis</t>
  </si>
  <si>
    <t>Stylosanthes guianensis guianensis</t>
  </si>
  <si>
    <t>Swartzia acutifolia submarginata</t>
  </si>
  <si>
    <t>Vigna candida</t>
  </si>
  <si>
    <t>Caesalpinia decapetala</t>
  </si>
  <si>
    <t>Cassia tora</t>
  </si>
  <si>
    <t>Dioclea latifolia</t>
  </si>
  <si>
    <t>Macroptilium lathyroides</t>
  </si>
  <si>
    <t>Mimosa pudica</t>
  </si>
  <si>
    <t>Sesbania exasperata</t>
  </si>
  <si>
    <t>Fanniidae</t>
  </si>
  <si>
    <t>Fannia trimaculata</t>
  </si>
  <si>
    <t>Filariidae</t>
  </si>
  <si>
    <t>Filaria sp.</t>
  </si>
  <si>
    <t>Fissidentaceae</t>
  </si>
  <si>
    <t>Fissidens lagenarius</t>
  </si>
  <si>
    <t>Fissidens rigidulus</t>
  </si>
  <si>
    <t>Basidiomycota</t>
  </si>
  <si>
    <t>Fomitopsidaceae</t>
  </si>
  <si>
    <t>Fomitopsis</t>
  </si>
  <si>
    <t>Formicariidae</t>
  </si>
  <si>
    <t>Chamaeza ruficauda</t>
  </si>
  <si>
    <t>Formicidae</t>
  </si>
  <si>
    <t>Ectatomma triangulari</t>
  </si>
  <si>
    <t>Frullaniaceae</t>
  </si>
  <si>
    <t>Frullania sp.</t>
  </si>
  <si>
    <t>Funariaceae</t>
  </si>
  <si>
    <t>Entosthodon bonplandii</t>
  </si>
  <si>
    <t>Funaria hygrometrica calvescens</t>
  </si>
  <si>
    <t>Physcomitrium</t>
  </si>
  <si>
    <t>Gentianaceae</t>
  </si>
  <si>
    <t>Geocalycaceae</t>
  </si>
  <si>
    <t>Leptoscyphus spectabilis</t>
  </si>
  <si>
    <t>Gesneriaceae</t>
  </si>
  <si>
    <t>Besleria grandifolia</t>
  </si>
  <si>
    <t>Besleria umbrosa</t>
  </si>
  <si>
    <t>Codonanthe</t>
  </si>
  <si>
    <t>Nematanthus fornix</t>
  </si>
  <si>
    <t>Sinningia douglasii</t>
  </si>
  <si>
    <t>Sinningia magnifica</t>
  </si>
  <si>
    <t>Gleicheniaceae</t>
  </si>
  <si>
    <t>Dicranopteris flexuosa</t>
  </si>
  <si>
    <t>Dicranopteris nervosa</t>
  </si>
  <si>
    <t>Sticherus pruinosus</t>
  </si>
  <si>
    <t>Gomphillaceae</t>
  </si>
  <si>
    <t>Gyalideopsis floridae</t>
  </si>
  <si>
    <t>Branchiopoda</t>
  </si>
  <si>
    <t>Diplostraca</t>
  </si>
  <si>
    <t>Gordoniaceae</t>
  </si>
  <si>
    <t>Gordonia</t>
  </si>
  <si>
    <t>Gramineae</t>
  </si>
  <si>
    <t>Paspalum cf. notatum</t>
  </si>
  <si>
    <t>Griseliniaceae</t>
  </si>
  <si>
    <t>Griselinia ruscifolia</t>
  </si>
  <si>
    <t>Bacteria</t>
  </si>
  <si>
    <t>Cyanobacteria</t>
  </si>
  <si>
    <t>Hapalosiphonaceae</t>
  </si>
  <si>
    <t>Hapalosiphon stuhlmannii</t>
  </si>
  <si>
    <t>Hedwigiaceae</t>
  </si>
  <si>
    <t>Hedwigidium integrifolium</t>
  </si>
  <si>
    <t>Heliotropium funkiae</t>
  </si>
  <si>
    <t>Heptapteridae</t>
  </si>
  <si>
    <t>Imparfinis piperatus</t>
  </si>
  <si>
    <t>Taunayia bifasciata</t>
  </si>
  <si>
    <t>Herbertaceae</t>
  </si>
  <si>
    <t>Herberta sp.</t>
  </si>
  <si>
    <t>Hepática</t>
  </si>
  <si>
    <t>Herbertus bivittatus</t>
  </si>
  <si>
    <t>Hesperiidae</t>
  </si>
  <si>
    <t>Achlyodes busirus rioja</t>
  </si>
  <si>
    <t>Anthoptus epictetus</t>
  </si>
  <si>
    <t>Astraptes enotrus</t>
  </si>
  <si>
    <t>Cymaenes gisca</t>
  </si>
  <si>
    <t>Lychnuchus celsus</t>
  </si>
  <si>
    <t>Mimoniades ocyalus</t>
  </si>
  <si>
    <t>Polygonus savigny</t>
  </si>
  <si>
    <t>Sodalia dimassa</t>
  </si>
  <si>
    <t>Urbanus esmeraldus</t>
  </si>
  <si>
    <t>Urbanus sp.</t>
  </si>
  <si>
    <t>Urbanus teleus</t>
  </si>
  <si>
    <t>Vehilius clavicula</t>
  </si>
  <si>
    <t>Vettius lafrenaye</t>
  </si>
  <si>
    <t>Hookeriaceae</t>
  </si>
  <si>
    <t>Philophyllum tenuifolium</t>
  </si>
  <si>
    <t>Hydrophilidae</t>
  </si>
  <si>
    <t>Tropisternus</t>
  </si>
  <si>
    <t>Hygrophoraceae</t>
  </si>
  <si>
    <t>Dictyonema</t>
  </si>
  <si>
    <t>Hylidae</t>
  </si>
  <si>
    <t>Aplastodiscus perviridis</t>
  </si>
  <si>
    <t>Dendropsophus elianeae</t>
  </si>
  <si>
    <t>Hyla</t>
  </si>
  <si>
    <t>Hyla albopunctata</t>
  </si>
  <si>
    <t>Hyla elegans</t>
  </si>
  <si>
    <t>Hyla semilineata</t>
  </si>
  <si>
    <t>Scinax crospedospilus</t>
  </si>
  <si>
    <t>Scinax fuscomarginata</t>
  </si>
  <si>
    <t>Scinax fuscomarginatus</t>
  </si>
  <si>
    <t>Scinax hayii</t>
  </si>
  <si>
    <t>Scinax hiemalis</t>
  </si>
  <si>
    <t>Scinax similis</t>
  </si>
  <si>
    <t>Hylodidae</t>
  </si>
  <si>
    <t>Hylodes sazimai</t>
  </si>
  <si>
    <t>Megaelosia</t>
  </si>
  <si>
    <t>Megaelosia boticariana</t>
  </si>
  <si>
    <t>Megaelosia sp.</t>
  </si>
  <si>
    <t>Phantasmarana jordanensis</t>
  </si>
  <si>
    <t>Phantasmarana massarti</t>
  </si>
  <si>
    <t>Hymenochaetaceae</t>
  </si>
  <si>
    <t>Hymenochaete</t>
  </si>
  <si>
    <t>Phellinus</t>
  </si>
  <si>
    <t>Hymenophyllaceae</t>
  </si>
  <si>
    <t>Hymenophyllum</t>
  </si>
  <si>
    <t>Hymenophyllum fucoides</t>
  </si>
  <si>
    <t>Hymenophyllum megachilum</t>
  </si>
  <si>
    <t>Hymenophyllum polyanthos</t>
  </si>
  <si>
    <t>Hymenophyllum rufum</t>
  </si>
  <si>
    <t>Hymenophyllum sturmii</t>
  </si>
  <si>
    <t>Hymenophyllum viridissimum</t>
  </si>
  <si>
    <t>Vandenboschia radicans</t>
  </si>
  <si>
    <t>Hypericaceae</t>
  </si>
  <si>
    <t>Vismia brasiliensis</t>
  </si>
  <si>
    <t>Hypnaceae</t>
  </si>
  <si>
    <t>Ectropothecium sp.</t>
  </si>
  <si>
    <t>Mittenothamnium reptans</t>
  </si>
  <si>
    <t>Mittenothamnium sp.</t>
  </si>
  <si>
    <t>Hypoxidaceae</t>
  </si>
  <si>
    <t>Hypoxis decumbens</t>
  </si>
  <si>
    <t>Iridaceae</t>
  </si>
  <si>
    <t>Sisyrinchium commutatum</t>
  </si>
  <si>
    <t>Sisyrinchium luzula</t>
  </si>
  <si>
    <t>Sisyrinchium micranthum</t>
  </si>
  <si>
    <t>Sisyrinchium vaginatum</t>
  </si>
  <si>
    <t>Ixodidae</t>
  </si>
  <si>
    <t>Amblyomma cajennense</t>
  </si>
  <si>
    <t>Jamesoniellaceae</t>
  </si>
  <si>
    <t>Syzygiella sonderi</t>
  </si>
  <si>
    <t>Jubulaceae</t>
  </si>
  <si>
    <t>Frullania atrata</t>
  </si>
  <si>
    <t>Juncaceae</t>
  </si>
  <si>
    <t>Juncus effusus</t>
  </si>
  <si>
    <t>Jungermanniaceae</t>
  </si>
  <si>
    <t>Jamesoniella sp.</t>
  </si>
  <si>
    <t>Jungermannia</t>
  </si>
  <si>
    <t>Jungermannia sp.</t>
  </si>
  <si>
    <t>Syzygiella anomala</t>
  </si>
  <si>
    <t>Lacistemataceae</t>
  </si>
  <si>
    <t>Lacistema</t>
  </si>
  <si>
    <t>Lamiaceae</t>
  </si>
  <si>
    <t>Aegiphila</t>
  </si>
  <si>
    <t>Aegiphila integrifolia</t>
  </si>
  <si>
    <t>Cantinoa plectranthoides</t>
  </si>
  <si>
    <t>Cunila</t>
  </si>
  <si>
    <t>Cunila galioides</t>
  </si>
  <si>
    <t>Hesperozygis myrtoides</t>
  </si>
  <si>
    <t>Hyptis</t>
  </si>
  <si>
    <t>Hyptis brevipes</t>
  </si>
  <si>
    <t>Hyptis multibracteata</t>
  </si>
  <si>
    <t>Hyptis pectinata</t>
  </si>
  <si>
    <t>Mesosphaerum pectinatum</t>
  </si>
  <si>
    <t>Rhabdocaulon coccineum</t>
  </si>
  <si>
    <t>Salvia arenaria</t>
  </si>
  <si>
    <t>Salvia campos-portoi</t>
  </si>
  <si>
    <t>Extinta (Sibbr)</t>
  </si>
  <si>
    <t>A catalogação dessa espécies foi realizado em 1994. (SpeciesLink)</t>
  </si>
  <si>
    <t>Vitex megapotamica</t>
  </si>
  <si>
    <t>Vitex sellowiana</t>
  </si>
  <si>
    <t>Lamiaceae(=Labiatae)</t>
  </si>
  <si>
    <t>Ocimum</t>
  </si>
  <si>
    <t>Ocimum basilicum</t>
  </si>
  <si>
    <t>Salvia officinalis</t>
  </si>
  <si>
    <t>Lauraceae</t>
  </si>
  <si>
    <t>Aniba firmula</t>
  </si>
  <si>
    <t>Aniba viridis</t>
  </si>
  <si>
    <t>Endlicheria</t>
  </si>
  <si>
    <t>Endlicheria paniculata</t>
  </si>
  <si>
    <t>Licaria</t>
  </si>
  <si>
    <t>Licaria armeniaca</t>
  </si>
  <si>
    <t>Nectandra</t>
  </si>
  <si>
    <t>Nectandra membranacea</t>
  </si>
  <si>
    <t>Nectandra nitidula</t>
  </si>
  <si>
    <t>Nectandra oppositifolia</t>
  </si>
  <si>
    <t>Ocotea</t>
  </si>
  <si>
    <t>Ocotea bicolor</t>
  </si>
  <si>
    <t>Ocotea curucutuensis</t>
  </si>
  <si>
    <t>Ocotea lanata</t>
  </si>
  <si>
    <t>Ocotea laxa</t>
  </si>
  <si>
    <t>Ocotea mantiqueirae</t>
  </si>
  <si>
    <t>Ocotea pulchella</t>
  </si>
  <si>
    <t>Ocotea velloziana</t>
  </si>
  <si>
    <t>Ocotea virgultosa</t>
  </si>
  <si>
    <t xml:space="preserve">Em perigo (SL; Sibbr) </t>
  </si>
  <si>
    <t>Persea americana</t>
  </si>
  <si>
    <t>Lecanoraceae</t>
  </si>
  <si>
    <t>Ramboldia heterocarpa</t>
  </si>
  <si>
    <t>Lecythidaceae</t>
  </si>
  <si>
    <t>Cariniana estrellensis</t>
  </si>
  <si>
    <t>Cariniana legalis</t>
  </si>
  <si>
    <t>Leguminosae</t>
  </si>
  <si>
    <t>Crotalaria stipulacea</t>
  </si>
  <si>
    <t>Stryphnodendron adstringens</t>
  </si>
  <si>
    <t>Leguminosae Subfam. Papilionoideae</t>
  </si>
  <si>
    <t>Camptosema scarlatinum var. pohlianum</t>
  </si>
  <si>
    <t>Leiuperidae</t>
  </si>
  <si>
    <t>Physalaemus</t>
  </si>
  <si>
    <t>Physalaemus cuvieri</t>
  </si>
  <si>
    <t>Lejeuneaceae</t>
  </si>
  <si>
    <t>Anoplolejeunea conferta</t>
  </si>
  <si>
    <t>Drepanolejeunea mosenii</t>
  </si>
  <si>
    <t>Drepanolejeunea sp.</t>
  </si>
  <si>
    <t>Lejeunea sp.</t>
  </si>
  <si>
    <t>Taxilejeunea pterigonia</t>
  </si>
  <si>
    <t>Lembophyllaceae</t>
  </si>
  <si>
    <t>Pilotrichella flexilis</t>
  </si>
  <si>
    <t>Porotrichodendron biforme</t>
  </si>
  <si>
    <t>Porotrichodendron superbum</t>
  </si>
  <si>
    <t>Rigodium toxarion</t>
  </si>
  <si>
    <t>Lentibulariaceae</t>
  </si>
  <si>
    <t>Genlisea aurea</t>
  </si>
  <si>
    <t>Utricularia hispida</t>
  </si>
  <si>
    <t>Utricularia pubescens</t>
  </si>
  <si>
    <t>Utricularia pusilla</t>
  </si>
  <si>
    <t>Utricularia reniformis</t>
  </si>
  <si>
    <t>Lepidoziaceae</t>
  </si>
  <si>
    <t>Bazzania sp.</t>
  </si>
  <si>
    <t>Lepidozia inaequalis</t>
  </si>
  <si>
    <t>Lepidozia sp.</t>
  </si>
  <si>
    <t>Microlepidozia sp.</t>
  </si>
  <si>
    <t>Leptodactylidae</t>
  </si>
  <si>
    <t>Leptodactylus furnarius</t>
  </si>
  <si>
    <t>Leptodactylus fuscus</t>
  </si>
  <si>
    <t>Leptodactylus labyrinthicus</t>
  </si>
  <si>
    <t>Leptodactylus mystacinus</t>
  </si>
  <si>
    <t>Lepyrodontaceae</t>
  </si>
  <si>
    <t>Lepyrodon tomentosus</t>
  </si>
  <si>
    <t>Leucobryaceae</t>
  </si>
  <si>
    <t>Campylopus richardii</t>
  </si>
  <si>
    <t>Leucobryum</t>
  </si>
  <si>
    <t>Leucobryum clavatum</t>
  </si>
  <si>
    <t>Leucobryum giganteum</t>
  </si>
  <si>
    <t>Limoniidae</t>
  </si>
  <si>
    <t>Limonia atritarsis</t>
  </si>
  <si>
    <t>Polymera sanctaepaulae</t>
  </si>
  <si>
    <t>Lobariaceae</t>
  </si>
  <si>
    <t>Crocodia aurata</t>
  </si>
  <si>
    <t>Loganiaceae</t>
  </si>
  <si>
    <t>Spigelia alata</t>
  </si>
  <si>
    <t>Spigelia tetraptera</t>
  </si>
  <si>
    <t>Loranthaceae</t>
  </si>
  <si>
    <t>Aetanthus nodosus</t>
  </si>
  <si>
    <t>Psittacanthus dichroos</t>
  </si>
  <si>
    <t>Struthanthus acuminatus</t>
  </si>
  <si>
    <t>Struthanthus concinnus</t>
  </si>
  <si>
    <t>Struthanthus flexicaulis</t>
  </si>
  <si>
    <t>Struthanthus marginatus</t>
  </si>
  <si>
    <t>Corymbophanes sp.</t>
  </si>
  <si>
    <t>Microlepidogaster sp.</t>
  </si>
  <si>
    <t>Pareiorhina sp.n.</t>
  </si>
  <si>
    <t>Rineloricaria sp.</t>
  </si>
  <si>
    <t>Ancistrus cf. multispinis</t>
  </si>
  <si>
    <t>Ancistrus sp.</t>
  </si>
  <si>
    <t>Harttia sp.</t>
  </si>
  <si>
    <t>Hemiloricaria nigricauda</t>
  </si>
  <si>
    <t>Hemipsilichthys gobio</t>
  </si>
  <si>
    <t>Hisonotus francirochai</t>
  </si>
  <si>
    <t>Hisonotus sp.</t>
  </si>
  <si>
    <t>Neoplecostomus sp.</t>
  </si>
  <si>
    <t>Pareiorhina brachyrhyncha</t>
  </si>
  <si>
    <t>Pareiorhina sp.</t>
  </si>
  <si>
    <t>Pseudotocinclus parahybae</t>
  </si>
  <si>
    <t>Criticamente em perigo (SL) Em perigo (Sibbr)</t>
  </si>
  <si>
    <t>Rineloricaria cf. lima</t>
  </si>
  <si>
    <t>Lycaenidae</t>
  </si>
  <si>
    <t>Thestius</t>
  </si>
  <si>
    <t>Lycopodiaceae</t>
  </si>
  <si>
    <t>Diphasiastrum thyoides</t>
  </si>
  <si>
    <t>Huperzia</t>
  </si>
  <si>
    <t>Huperzia biformis</t>
  </si>
  <si>
    <t>Huperzia reflexa</t>
  </si>
  <si>
    <t>Lycopodiella alopecuroides</t>
  </si>
  <si>
    <t>Lycopodiella caroliniana</t>
  </si>
  <si>
    <t>Lycopodiella cernua</t>
  </si>
  <si>
    <t>Lycopodium clavatum</t>
  </si>
  <si>
    <t>Lycopodium complanatum</t>
  </si>
  <si>
    <t>Lycopodium quadrangulare</t>
  </si>
  <si>
    <t>Phlegmariurus</t>
  </si>
  <si>
    <t>Phlegmariurus biformis</t>
  </si>
  <si>
    <t>Lycopodiopsida</t>
  </si>
  <si>
    <t>Phlegmariurus christii</t>
  </si>
  <si>
    <t>Pseudolycopodiella meridionalis</t>
  </si>
  <si>
    <t>Lythraceae</t>
  </si>
  <si>
    <t>Cuphea calophylla</t>
  </si>
  <si>
    <t>Cuphea calophylla mesostemon</t>
  </si>
  <si>
    <t>Cuphea carthagenensis</t>
  </si>
  <si>
    <t>Cuphea ingrata</t>
  </si>
  <si>
    <t>Cuphea racemosa</t>
  </si>
  <si>
    <t>Lafoensia glyptocarpa</t>
  </si>
  <si>
    <t>Magnoliaceae</t>
  </si>
  <si>
    <t>Magnolia champaca</t>
  </si>
  <si>
    <t>Malpighiaceae</t>
  </si>
  <si>
    <t>Banisteriopsis adenopoda</t>
  </si>
  <si>
    <t>Banisteriopsis caapi</t>
  </si>
  <si>
    <t>Heteropterys crenulata</t>
  </si>
  <si>
    <t>Heteropterys intermedia</t>
  </si>
  <si>
    <t>Hiraea gaudichaudiana</t>
  </si>
  <si>
    <t>Lophanthera lactescens</t>
  </si>
  <si>
    <t>Niedenzuella multiglandulosa</t>
  </si>
  <si>
    <t>Stigmaphyllon angustilobum</t>
  </si>
  <si>
    <t>Stigmaphyllon lalandianum</t>
  </si>
  <si>
    <t>Tetrapterys</t>
  </si>
  <si>
    <t>Tetrapterys mucronata</t>
  </si>
  <si>
    <t>Malvaceae</t>
  </si>
  <si>
    <t>Abutilon latipetalum</t>
  </si>
  <si>
    <t>Akrosida macrophylla</t>
  </si>
  <si>
    <t>Bastardiopsis densiflora</t>
  </si>
  <si>
    <t>Callianthe latipetala</t>
  </si>
  <si>
    <t>Callianthe macrantha</t>
  </si>
  <si>
    <t>Guazuma ulmifolia</t>
  </si>
  <si>
    <t>Helicteres brevispira</t>
  </si>
  <si>
    <t>Hibiscus kitaibelifolius</t>
  </si>
  <si>
    <t>Luehea divaricata</t>
  </si>
  <si>
    <t>Pavonia nemoralis</t>
  </si>
  <si>
    <t>Pseudobombax majus</t>
  </si>
  <si>
    <t>Sida</t>
  </si>
  <si>
    <t>Sida acuta</t>
  </si>
  <si>
    <t>Sida rhombifolia</t>
  </si>
  <si>
    <t>Triumfetta obscura</t>
  </si>
  <si>
    <t>Triumfetta semitriloba</t>
  </si>
  <si>
    <t>Urena lobata</t>
  </si>
  <si>
    <t>Marantaceae</t>
  </si>
  <si>
    <t>Calathea acuminata</t>
  </si>
  <si>
    <t>Calathea longifolia</t>
  </si>
  <si>
    <t>Calathea monophylla</t>
  </si>
  <si>
    <t>Ctenanthe</t>
  </si>
  <si>
    <t>Ctenanthe lanceolata</t>
  </si>
  <si>
    <t>Saranthe eichleri</t>
  </si>
  <si>
    <t>Thalia geniculata</t>
  </si>
  <si>
    <t>Marcgraviaceae</t>
  </si>
  <si>
    <t>Marcgravia myriostigma</t>
  </si>
  <si>
    <t>Marcgravia polyantha</t>
  </si>
  <si>
    <t>Marchantiaceae</t>
  </si>
  <si>
    <t>Dumortiera hirsuta</t>
  </si>
  <si>
    <t>Melastomataceae</t>
  </si>
  <si>
    <t>Acisanthera</t>
  </si>
  <si>
    <t>Bertolonia mosenii</t>
  </si>
  <si>
    <t>Chaetogastra gracilis</t>
  </si>
  <si>
    <t>Chaetogastra herbacea</t>
  </si>
  <si>
    <t>Clidemia</t>
  </si>
  <si>
    <t>Clidemia hirta</t>
  </si>
  <si>
    <t>Henriettea umbelluliflora</t>
  </si>
  <si>
    <t>Huberia ovalifolia</t>
  </si>
  <si>
    <t>Lavoisiera bergii</t>
  </si>
  <si>
    <t>Leandra</t>
  </si>
  <si>
    <t>Leandra acutiflora</t>
  </si>
  <si>
    <t>Leandra amplexicaulis</t>
  </si>
  <si>
    <t>Leandra bergiana</t>
  </si>
  <si>
    <t>Leandra carassana</t>
  </si>
  <si>
    <t>Leandra dasytricha</t>
  </si>
  <si>
    <t>Leandra fragilis</t>
  </si>
  <si>
    <t>Leandra hirtella</t>
  </si>
  <si>
    <t>Leandra melastomoides</t>
  </si>
  <si>
    <t>Leandra mosenii</t>
  </si>
  <si>
    <t>Leandra pectinata</t>
  </si>
  <si>
    <t>Leandra purpurascens</t>
  </si>
  <si>
    <t>Leandra refracta</t>
  </si>
  <si>
    <t>Leandra regnellii</t>
  </si>
  <si>
    <t>Leandra santos-limae</t>
  </si>
  <si>
    <t>Leandra variabilis</t>
  </si>
  <si>
    <t>Meriania claussenii</t>
  </si>
  <si>
    <t>Miconia</t>
  </si>
  <si>
    <t>Miconia affinis</t>
  </si>
  <si>
    <t>Miconia budlejoides</t>
  </si>
  <si>
    <t>Miconia cabucu</t>
  </si>
  <si>
    <t>Miconia chamissois</t>
  </si>
  <si>
    <t>Miconia cinerascens</t>
  </si>
  <si>
    <t>Miconia cinnamomifolia</t>
  </si>
  <si>
    <t>Miconia discolor</t>
  </si>
  <si>
    <t>Miconia fasciculata</t>
  </si>
  <si>
    <t>Miconia hymenonervia</t>
  </si>
  <si>
    <t>Miconia ibaguensis</t>
  </si>
  <si>
    <t>Miconia inconspicua</t>
  </si>
  <si>
    <t>Miconia latecrenata</t>
  </si>
  <si>
    <t>Miconia ligustrina</t>
  </si>
  <si>
    <t>Miconia ligustroides</t>
  </si>
  <si>
    <t>Miconia paniculata</t>
  </si>
  <si>
    <t>Miconia petropolitana</t>
  </si>
  <si>
    <t>Miconia picinguabensis</t>
  </si>
  <si>
    <t>Criticamente em perigo  (SL) Em perigo (Sibbr)</t>
  </si>
  <si>
    <t>Miconia prasina</t>
  </si>
  <si>
    <t>Miconia pusilliflora</t>
  </si>
  <si>
    <t>Miconia racemifera</t>
  </si>
  <si>
    <t>Miconia sellowiana</t>
  </si>
  <si>
    <t>Miconia stenostachya</t>
  </si>
  <si>
    <t>Miconia theaezans</t>
  </si>
  <si>
    <t>Miconia tristis</t>
  </si>
  <si>
    <t>Miconia valtheri</t>
  </si>
  <si>
    <t>Microlicia</t>
  </si>
  <si>
    <t>Microlicia bradeana</t>
  </si>
  <si>
    <t>Microlicia isophylla</t>
  </si>
  <si>
    <t>Ossaea</t>
  </si>
  <si>
    <t>Ossaea confertiflora</t>
  </si>
  <si>
    <t>Ossaea sanguinea</t>
  </si>
  <si>
    <t>Pleiochiton blepharodes</t>
  </si>
  <si>
    <t>Pleroma</t>
  </si>
  <si>
    <t>Pleroma estrellense</t>
  </si>
  <si>
    <t>Pleroma frigidulum</t>
  </si>
  <si>
    <t>Pleroma gaudichaudianum</t>
  </si>
  <si>
    <t>Pleroma granulosa</t>
  </si>
  <si>
    <t>Pleroma sellowianum</t>
  </si>
  <si>
    <t>Rhynchanthera</t>
  </si>
  <si>
    <t>Tibouchina</t>
  </si>
  <si>
    <t>Tibouchina cerastifolia</t>
  </si>
  <si>
    <t>Tibouchina fothergillae</t>
  </si>
  <si>
    <t>Tibouchina gracilis</t>
  </si>
  <si>
    <t>Tibouchina granulosa</t>
  </si>
  <si>
    <t>Tibouchina rupestris</t>
  </si>
  <si>
    <t>Tibouchina sellowiana</t>
  </si>
  <si>
    <t>Trembleya parviflora</t>
  </si>
  <si>
    <t>Trembleya phlogiformis</t>
  </si>
  <si>
    <t>Meliaceae</t>
  </si>
  <si>
    <t>Cabralea canjerana</t>
  </si>
  <si>
    <t>Cabralea canjerana canjerana</t>
  </si>
  <si>
    <t>Cedrela fissilis</t>
  </si>
  <si>
    <t>Guarea kunthiana</t>
  </si>
  <si>
    <t>Guarea macrophylla</t>
  </si>
  <si>
    <t>Guarea macrophylla tuberculata</t>
  </si>
  <si>
    <t>Melia azedarach</t>
  </si>
  <si>
    <t>Trichilia</t>
  </si>
  <si>
    <t>Trichilia elegans richardiana</t>
  </si>
  <si>
    <t>Trichilia elegans ssp. richardiana</t>
  </si>
  <si>
    <t>Trichilia pallida</t>
  </si>
  <si>
    <t>Menispermaceae</t>
  </si>
  <si>
    <t>Abuta selloana</t>
  </si>
  <si>
    <t>Cissampelos andromorpha</t>
  </si>
  <si>
    <t>Cissampelos pareira</t>
  </si>
  <si>
    <t>Meruliaceae</t>
  </si>
  <si>
    <t>Mesocoeliidae</t>
  </si>
  <si>
    <t>Mesocoelium sociale</t>
  </si>
  <si>
    <t>Meteoriaceae</t>
  </si>
  <si>
    <t>Aerolindigia capillacea</t>
  </si>
  <si>
    <t>Floribundaria sp.</t>
  </si>
  <si>
    <t>Meteoridium remotifolium</t>
  </si>
  <si>
    <t>Meteorium illecebrum</t>
  </si>
  <si>
    <t>Squamidium nigricans</t>
  </si>
  <si>
    <t>Toloxis imponderosa</t>
  </si>
  <si>
    <t>Metzgeriaceae</t>
  </si>
  <si>
    <t>Metzgeria leptoneura</t>
  </si>
  <si>
    <t>Metzgeria myriopoda</t>
  </si>
  <si>
    <t>Microhylidae</t>
  </si>
  <si>
    <t>Elachistocleis bicolor</t>
  </si>
  <si>
    <t>Elachistocleis sp.</t>
  </si>
  <si>
    <t>Miridae</t>
  </si>
  <si>
    <t>Polymerus testaceipes</t>
  </si>
  <si>
    <t>Mniaceae</t>
  </si>
  <si>
    <t>Mnium sp.</t>
  </si>
  <si>
    <t>Monimiaceae</t>
  </si>
  <si>
    <t>Macropeplus dentatus</t>
  </si>
  <si>
    <t>Mollinedia clavigera</t>
  </si>
  <si>
    <t>Mollinedia elegans</t>
  </si>
  <si>
    <t>Mollinedia puberula</t>
  </si>
  <si>
    <t>Mollinedia schottiana</t>
  </si>
  <si>
    <t>Mollinedia triflora</t>
  </si>
  <si>
    <t>Mollinedia uleana</t>
  </si>
  <si>
    <t>Mollinedia widgrenii</t>
  </si>
  <si>
    <t>Monocleaceae</t>
  </si>
  <si>
    <t>Monoclea forsteri</t>
  </si>
  <si>
    <t>Moraceae</t>
  </si>
  <si>
    <t>Dorstenia bowmaniana</t>
  </si>
  <si>
    <t>Dorstenia stellaris</t>
  </si>
  <si>
    <t>Ficus adathodifolia</t>
  </si>
  <si>
    <t>Ficus adhatodifolia</t>
  </si>
  <si>
    <t>Ficus gomelleira</t>
  </si>
  <si>
    <t>Ficus luschnathiana</t>
  </si>
  <si>
    <t>Ficus luschnatiana</t>
  </si>
  <si>
    <t>Sorocea bonplandii</t>
  </si>
  <si>
    <t>Mycosphaerellaceae</t>
  </si>
  <si>
    <t>Cercospora luffae</t>
  </si>
  <si>
    <t>Myristicaceae</t>
  </si>
  <si>
    <t>Virola</t>
  </si>
  <si>
    <t>Myrtaceae</t>
  </si>
  <si>
    <t>Eucalyptus sp.</t>
  </si>
  <si>
    <t>Eugenia</t>
  </si>
  <si>
    <t>Eugenia florida</t>
  </si>
  <si>
    <t>Eugenia kleinii</t>
  </si>
  <si>
    <t>Eugenia prasina</t>
  </si>
  <si>
    <t>Eugenia pyriformis</t>
  </si>
  <si>
    <t>Eugenia speciosa</t>
  </si>
  <si>
    <t>Myrceugenia</t>
  </si>
  <si>
    <t>Myrceugenia alpigena</t>
  </si>
  <si>
    <t>Myrceugenia bracteosa</t>
  </si>
  <si>
    <t>Em perigo (SL; Sibbr)</t>
  </si>
  <si>
    <t>Myrceugenia campestris</t>
  </si>
  <si>
    <t>Myrceugenia decussata</t>
  </si>
  <si>
    <t>Myrceugenia myrcioides</t>
  </si>
  <si>
    <t>Myrceugenia ovata</t>
  </si>
  <si>
    <t>Myrcia</t>
  </si>
  <si>
    <t>Myrcia aethusa</t>
  </si>
  <si>
    <t>Myrcia anacardiifolia</t>
  </si>
  <si>
    <t>Myrcia eriocalyx</t>
  </si>
  <si>
    <t>Myrcia eriopus</t>
  </si>
  <si>
    <t>Myrcia excoriata</t>
  </si>
  <si>
    <t>Myrcia hartwegiana</t>
  </si>
  <si>
    <t>Myrcia hebepetala</t>
  </si>
  <si>
    <t>Myrcia hispida</t>
  </si>
  <si>
    <t>Myrcia lenheirensis</t>
  </si>
  <si>
    <t>Myrcia montana</t>
  </si>
  <si>
    <t>Myrcia palustris</t>
  </si>
  <si>
    <t>Myrcia racemosa</t>
  </si>
  <si>
    <t>Myrcia richardiana</t>
  </si>
  <si>
    <t>Myrcia rostrata</t>
  </si>
  <si>
    <t>Myrcia splendens</t>
  </si>
  <si>
    <t>Myrciaria delicatula</t>
  </si>
  <si>
    <t>Myrciaria floribunda</t>
  </si>
  <si>
    <t>Neomitranthes glomerata</t>
  </si>
  <si>
    <t>Pimenta pseudocaryophyllus</t>
  </si>
  <si>
    <t>Psidium cattleyanum</t>
  </si>
  <si>
    <t>Psidium grandifolium albidum</t>
  </si>
  <si>
    <t>Psidium grandifolium incanescens</t>
  </si>
  <si>
    <t>Psidium guineense</t>
  </si>
  <si>
    <t>Psidium ooideum parvifolium</t>
  </si>
  <si>
    <t>Siphoneugena kuhlmannii</t>
  </si>
  <si>
    <t>Syzygium cuminii</t>
  </si>
  <si>
    <t>Syzygium jambos</t>
  </si>
  <si>
    <t>Neckeraceae</t>
  </si>
  <si>
    <t>Neckera araucarieti</t>
  </si>
  <si>
    <t>Porothamnium neckeraeforme</t>
  </si>
  <si>
    <t>Porotrichum</t>
  </si>
  <si>
    <t>Porotrichum lancifrons</t>
  </si>
  <si>
    <t>Porotrichum longirostre</t>
  </si>
  <si>
    <t>Nectriaceae</t>
  </si>
  <si>
    <t>Nectria</t>
  </si>
  <si>
    <t>Nephilidae</t>
  </si>
  <si>
    <t>Nephilengys cruentata</t>
  </si>
  <si>
    <t>Nyctaginaceae</t>
  </si>
  <si>
    <t>Guapira hirsuta</t>
  </si>
  <si>
    <t>Guapira opposita</t>
  </si>
  <si>
    <t>Adelpha lycorias isis</t>
  </si>
  <si>
    <t>Aeria olena</t>
  </si>
  <si>
    <t>Blepolenis batea</t>
  </si>
  <si>
    <t>Callicore hydaspes</t>
  </si>
  <si>
    <t>Capronnieria galesus</t>
  </si>
  <si>
    <t>Carminda griseldis</t>
  </si>
  <si>
    <t>Dircenna dero</t>
  </si>
  <si>
    <t>Episcada clausina</t>
  </si>
  <si>
    <t>Episcada philoclea</t>
  </si>
  <si>
    <t>Euptychoides castrensis</t>
  </si>
  <si>
    <t>Godartiana muscosa</t>
  </si>
  <si>
    <t>Heliconius erato</t>
  </si>
  <si>
    <t>Hypoleria lavinia</t>
  </si>
  <si>
    <t>Hypothyris euclea</t>
  </si>
  <si>
    <t>Hypothyris ninonia</t>
  </si>
  <si>
    <t>Ithomia agnosia</t>
  </si>
  <si>
    <t>Ithomia drymo</t>
  </si>
  <si>
    <t>Memphis appias</t>
  </si>
  <si>
    <t>Morpho hercules</t>
  </si>
  <si>
    <t>Placidina euryanassa</t>
  </si>
  <si>
    <t>Praepedaliodes pawlaki</t>
  </si>
  <si>
    <t>Pteronymia sylvo carlia</t>
  </si>
  <si>
    <t>Taygetis sp.</t>
  </si>
  <si>
    <t>Yphthimoides grimon</t>
  </si>
  <si>
    <t>Yphthimoides ochracea</t>
  </si>
  <si>
    <t>Ochnaceae</t>
  </si>
  <si>
    <t>Ouratea castaneifolia</t>
  </si>
  <si>
    <t>Ouratea semiserrata</t>
  </si>
  <si>
    <t>Sauvagesia erecta</t>
  </si>
  <si>
    <t>Sauvagesia vellozii</t>
  </si>
  <si>
    <t>Onagraceae</t>
  </si>
  <si>
    <t>Fuchsia</t>
  </si>
  <si>
    <t>Fuchsia regia</t>
  </si>
  <si>
    <t>Fuchsia regia regia</t>
  </si>
  <si>
    <t>Ludwigia elegans</t>
  </si>
  <si>
    <t>Ludwigia leptocarpa</t>
  </si>
  <si>
    <t>Ludwigia nervosa</t>
  </si>
  <si>
    <t>Ludwigia octonervia</t>
  </si>
  <si>
    <t>Ludwigia octovalvis</t>
  </si>
  <si>
    <t>Orchidaceae</t>
  </si>
  <si>
    <t>Brasiliorchis picta</t>
  </si>
  <si>
    <t>Brasiliorchis ubatubana</t>
  </si>
  <si>
    <t>Coppensia</t>
  </si>
  <si>
    <t>Cyclopogon</t>
  </si>
  <si>
    <t>Dichaea</t>
  </si>
  <si>
    <t>Epidendrum</t>
  </si>
  <si>
    <t>Eulophia alta</t>
  </si>
  <si>
    <t>Gomesa</t>
  </si>
  <si>
    <t>Gomesa cornigera</t>
  </si>
  <si>
    <t>Gomesa gomezoides</t>
  </si>
  <si>
    <t>Gomesa laxiflora</t>
  </si>
  <si>
    <t>Gomesa ramosa</t>
  </si>
  <si>
    <t>Gomesa ranifera</t>
  </si>
  <si>
    <t>Gomesa recurva</t>
  </si>
  <si>
    <t>Habenaria</t>
  </si>
  <si>
    <t>Liparis nervosa</t>
  </si>
  <si>
    <t>Lockhartia imbricata</t>
  </si>
  <si>
    <t>Masdevallia infracta</t>
  </si>
  <si>
    <t>Maxillaria</t>
  </si>
  <si>
    <t>Mesadenella</t>
  </si>
  <si>
    <t>Notylia lyrata</t>
  </si>
  <si>
    <t>Octomeria diaphana</t>
  </si>
  <si>
    <t>Octomeria grandiflora</t>
  </si>
  <si>
    <t>Octomeria juncifolia</t>
  </si>
  <si>
    <t>Phymatidium hysteranthum</t>
  </si>
  <si>
    <t>Phymatidium mellobarretoi</t>
  </si>
  <si>
    <t>Pleurothallis</t>
  </si>
  <si>
    <t>Polystachya micrantha</t>
  </si>
  <si>
    <t>Rhetinantha cerifera</t>
  </si>
  <si>
    <t>Sauroglossum</t>
  </si>
  <si>
    <t>Scuticaria hadwenii</t>
  </si>
  <si>
    <t>Sophronitis mantiqueirae</t>
  </si>
  <si>
    <t>Warrea warreana</t>
  </si>
  <si>
    <t>Orobanchaceae</t>
  </si>
  <si>
    <t>Castilleja arvensis</t>
  </si>
  <si>
    <t>Vellosiella dracocephaloides</t>
  </si>
  <si>
    <t>Orthodontiaceae</t>
  </si>
  <si>
    <t>Orthodontium pellucens</t>
  </si>
  <si>
    <t>Orthotrichaceae</t>
  </si>
  <si>
    <t>Macrocoma hymenostoma</t>
  </si>
  <si>
    <t>Macromitrium catharinense</t>
  </si>
  <si>
    <t>Macromitrium richardii</t>
  </si>
  <si>
    <t>Macromitrium sp.</t>
  </si>
  <si>
    <t>Schlotheimia fusco-viridis</t>
  </si>
  <si>
    <t>Schlotheimia tecta</t>
  </si>
  <si>
    <t>Schlotheimia torquata</t>
  </si>
  <si>
    <t>Zygodon sp.</t>
  </si>
  <si>
    <t>Oxalidaceae</t>
  </si>
  <si>
    <t>Oxalis umbraticola</t>
  </si>
  <si>
    <t>Palaemonidae</t>
  </si>
  <si>
    <t>Macrobrachium</t>
  </si>
  <si>
    <t>Pallaviciniaceae</t>
  </si>
  <si>
    <t>Jensenia</t>
  </si>
  <si>
    <t>Symphyogyna aspera</t>
  </si>
  <si>
    <t>Symphyogyna podophylla</t>
  </si>
  <si>
    <t>Papilionidae</t>
  </si>
  <si>
    <t>Heraclides hectorides</t>
  </si>
  <si>
    <t>Parmeliaceae</t>
  </si>
  <si>
    <t>Canomaculina subsumpta</t>
  </si>
  <si>
    <t>Cetrariastrum cirrhatum</t>
  </si>
  <si>
    <t>Hypotrachyna</t>
  </si>
  <si>
    <t>Hypotrachyna bahiana</t>
  </si>
  <si>
    <t>Hypotrachyna bogotensis</t>
  </si>
  <si>
    <t>Hypotrachyna chlorina</t>
  </si>
  <si>
    <t>Hypotrachyna dactylifera</t>
  </si>
  <si>
    <t>Hypotrachyna endochlora</t>
  </si>
  <si>
    <t>Hypotrachyna erythrodes</t>
  </si>
  <si>
    <t>Hypotrachyna flavida</t>
  </si>
  <si>
    <t>Hypotrachyna intercalanda</t>
  </si>
  <si>
    <t>Hypotrachyna palmarum</t>
  </si>
  <si>
    <t>Hypotrachyna peruviana</t>
  </si>
  <si>
    <t>Hypotrachyna polydactyla</t>
  </si>
  <si>
    <t>Hypotrachyna protochlorina</t>
  </si>
  <si>
    <t>Hypotrachyna schindleri</t>
  </si>
  <si>
    <t>Hypotrachyna sorocheila</t>
  </si>
  <si>
    <t>Parmelia</t>
  </si>
  <si>
    <t>Parmotrema</t>
  </si>
  <si>
    <t>Parmotrema abnuens</t>
  </si>
  <si>
    <t>Parmotrema crinitum</t>
  </si>
  <si>
    <t>Parmotrema hypomiltoides</t>
  </si>
  <si>
    <t>Parmotrema masonii</t>
  </si>
  <si>
    <t>Parmotrema neosubcrinitum</t>
  </si>
  <si>
    <t>Parmotrema reticulatum</t>
  </si>
  <si>
    <t>Parmotrema robustum</t>
  </si>
  <si>
    <t>Parmotrema subcaperatum</t>
  </si>
  <si>
    <t>Parmotrema subrugatum</t>
  </si>
  <si>
    <t>Parmotrema subsumptum</t>
  </si>
  <si>
    <t>Parmotrema vainioi</t>
  </si>
  <si>
    <t>Parmotrema wainii</t>
  </si>
  <si>
    <t>Pseudoparmelia uleana</t>
  </si>
  <si>
    <t>Punctelia</t>
  </si>
  <si>
    <t>Punctelia riograndensis</t>
  </si>
  <si>
    <t>Relicina</t>
  </si>
  <si>
    <t>Relicina abstrusa</t>
  </si>
  <si>
    <t>Rimelia cetrata</t>
  </si>
  <si>
    <t>Rimelia subisidiosa</t>
  </si>
  <si>
    <t>Usnea</t>
  </si>
  <si>
    <t>Usnea ceratina</t>
  </si>
  <si>
    <t>Usnea erinacea</t>
  </si>
  <si>
    <t>Usnea subparvula</t>
  </si>
  <si>
    <t>Parodontidae</t>
  </si>
  <si>
    <t>Apareiodon itapicuruensis</t>
  </si>
  <si>
    <t>Passifloraceae</t>
  </si>
  <si>
    <t>Passiflora</t>
  </si>
  <si>
    <t>Passiflora amethystina</t>
  </si>
  <si>
    <t>Passiflora cincinnata</t>
  </si>
  <si>
    <t>Passiflora mendoncaei</t>
  </si>
  <si>
    <t>Pelliaceae</t>
  </si>
  <si>
    <t>Noteroclada sp.</t>
  </si>
  <si>
    <t>Peltigeraceae</t>
  </si>
  <si>
    <t>Lobaria</t>
  </si>
  <si>
    <t>Peltigera</t>
  </si>
  <si>
    <t>Pseudocyphellaria</t>
  </si>
  <si>
    <t>Sticta</t>
  </si>
  <si>
    <t>Peraceae</t>
  </si>
  <si>
    <t>Pera glabrata</t>
  </si>
  <si>
    <t>Phyllanthaceae</t>
  </si>
  <si>
    <t>Hyeronima alchorneoides</t>
  </si>
  <si>
    <t>Phyllanthus corcovadensis</t>
  </si>
  <si>
    <t>Phyllanthus glaziovii</t>
  </si>
  <si>
    <t>Phyllanthus niruri</t>
  </si>
  <si>
    <t>Phyllanthus riedelianus</t>
  </si>
  <si>
    <t>Phyllogoniaceae</t>
  </si>
  <si>
    <t>Phyllogonium</t>
  </si>
  <si>
    <t>Phyllogonium sp.</t>
  </si>
  <si>
    <t>Phyllogonium viride</t>
  </si>
  <si>
    <t>Physciaceae</t>
  </si>
  <si>
    <t>Heterodermia</t>
  </si>
  <si>
    <t>Physcia</t>
  </si>
  <si>
    <t>Picramniaceae</t>
  </si>
  <si>
    <t>Picramnia glazioviana</t>
  </si>
  <si>
    <t>Picramnia ramiflora</t>
  </si>
  <si>
    <t>Picramnia sellowii</t>
  </si>
  <si>
    <t>Pieridae</t>
  </si>
  <si>
    <t>Eurema albula</t>
  </si>
  <si>
    <t>Pyrisitia nise</t>
  </si>
  <si>
    <t>Pilotrichaceae</t>
  </si>
  <si>
    <t>Hypnella pilifera</t>
  </si>
  <si>
    <t>Lepidopilidium brevisetum</t>
  </si>
  <si>
    <t>Lepidopilidium nitens</t>
  </si>
  <si>
    <t>Lepidopilum scabrisetum</t>
  </si>
  <si>
    <t>Trachyxiphium guadalupense</t>
  </si>
  <si>
    <t>Pimelodidae</t>
  </si>
  <si>
    <t>Heptapterus bifasciatus</t>
  </si>
  <si>
    <t>Imparfinis cf.minutus</t>
  </si>
  <si>
    <t>Imparfinis minutus</t>
  </si>
  <si>
    <t>Rhamdia quelem</t>
  </si>
  <si>
    <t>Rhamdia sp.</t>
  </si>
  <si>
    <t>Rhamdia sp. 1</t>
  </si>
  <si>
    <t>Rhamdia sp. 2</t>
  </si>
  <si>
    <t>Peperomia alata</t>
  </si>
  <si>
    <t>Peperomia arifolia</t>
  </si>
  <si>
    <t>Peperomia catharinae</t>
  </si>
  <si>
    <t>Peperomia corcovadensis</t>
  </si>
  <si>
    <t>Peperomia dichotoma</t>
  </si>
  <si>
    <t>Peperomia hilariana</t>
  </si>
  <si>
    <t>Peperomia mandiocanna</t>
  </si>
  <si>
    <t>Peperomia martiana</t>
  </si>
  <si>
    <t>Peperomia mourae</t>
  </si>
  <si>
    <t>Peperomia pseudostrellensis</t>
  </si>
  <si>
    <t>Peperomia quadrifolia</t>
  </si>
  <si>
    <t>A catalogação dessa espécies foi realizada em 2000. (SpeciesLink)</t>
  </si>
  <si>
    <t>Peperomia rotundifolia</t>
  </si>
  <si>
    <t>Peperomia subternifolia</t>
  </si>
  <si>
    <t>Peperomia urocarpa</t>
  </si>
  <si>
    <t>Piper aduncum</t>
  </si>
  <si>
    <t>Piper anisum</t>
  </si>
  <si>
    <t>Piper arboreum</t>
  </si>
  <si>
    <t>Piper caldense</t>
  </si>
  <si>
    <t>Piper cernuum</t>
  </si>
  <si>
    <t>Piper crassinervium</t>
  </si>
  <si>
    <t>Piper malacophyllum</t>
  </si>
  <si>
    <t>Piper permucronatum</t>
  </si>
  <si>
    <t>Piper richardiifolium</t>
  </si>
  <si>
    <t>Piper rivinoides</t>
  </si>
  <si>
    <t>Piper tectoniifolium</t>
  </si>
  <si>
    <t>O registro desta espécie no SpeciesLink foi realizado em 1995</t>
  </si>
  <si>
    <t>Piper umbellatum</t>
  </si>
  <si>
    <t>Plagiochilaceae</t>
  </si>
  <si>
    <t>Plagiochila</t>
  </si>
  <si>
    <t>Plagiochila bifaria</t>
  </si>
  <si>
    <t>Plagiochila cristata</t>
  </si>
  <si>
    <t>Plagiochila laetevirens</t>
  </si>
  <si>
    <t>Plagiochila macrostachya</t>
  </si>
  <si>
    <t>Plagiochila patula</t>
  </si>
  <si>
    <t>Plagiochila rutilans</t>
  </si>
  <si>
    <t>Plagiochila sp.</t>
  </si>
  <si>
    <t>Plagiogyriaceae</t>
  </si>
  <si>
    <t>Plagiogyria fialhoi</t>
  </si>
  <si>
    <t>Plagiorchiidae</t>
  </si>
  <si>
    <t>Glypthelmins linguatula</t>
  </si>
  <si>
    <t>Plantaginaceae</t>
  </si>
  <si>
    <t>Bacopa stricta</t>
  </si>
  <si>
    <t>Plantago</t>
  </si>
  <si>
    <t>Plantago australis</t>
  </si>
  <si>
    <t>Plantago tomentosa</t>
  </si>
  <si>
    <t>Scoparia dulcis</t>
  </si>
  <si>
    <t>Poaceae</t>
  </si>
  <si>
    <t>Agrostis</t>
  </si>
  <si>
    <t>Andropogon</t>
  </si>
  <si>
    <t>Andropogon bicornis</t>
  </si>
  <si>
    <t>Andropogon lateralis</t>
  </si>
  <si>
    <t>Andropogon leucostachyus</t>
  </si>
  <si>
    <t>Andropogon macrothrix</t>
  </si>
  <si>
    <t>Anthaenantia lanata</t>
  </si>
  <si>
    <t>Aristida recurvata</t>
  </si>
  <si>
    <t>Axonopus</t>
  </si>
  <si>
    <t>Axonopus pellitus</t>
  </si>
  <si>
    <t>Axonopus siccus</t>
  </si>
  <si>
    <t>Briza calotheca</t>
  </si>
  <si>
    <t>Cf. Schizachyrium</t>
  </si>
  <si>
    <t>Chascolytrum calotheca</t>
  </si>
  <si>
    <t>Chascolytrum juergensii</t>
  </si>
  <si>
    <t>Esse registro no SpeciesLink foi realizado em 1995</t>
  </si>
  <si>
    <t>Chascolytrum juergensii juergensii</t>
  </si>
  <si>
    <t>Chusquea</t>
  </si>
  <si>
    <t>Chusquea oligophylla</t>
  </si>
  <si>
    <t>Chusquea pinifolia</t>
  </si>
  <si>
    <t>Criticamente em perigo (Sibbr)</t>
  </si>
  <si>
    <t>Danthonia cirrata</t>
  </si>
  <si>
    <t>Em perigo (SL) Criticamente em perigo (Sibbr)</t>
  </si>
  <si>
    <t>Danthonia montana</t>
  </si>
  <si>
    <t>Danthonia secundiflora</t>
  </si>
  <si>
    <t>Deschampsia elongata</t>
  </si>
  <si>
    <t>Dichanthelium</t>
  </si>
  <si>
    <t>Dichanthelium sabulorum var. polycladum</t>
  </si>
  <si>
    <t>Digitaria insularis</t>
  </si>
  <si>
    <t>Echinochloa crus-galli cruspavonis</t>
  </si>
  <si>
    <t>Echinochloa crus-pavonis</t>
  </si>
  <si>
    <t>Eragrostis articulata</t>
  </si>
  <si>
    <t>Festuca arundinacea</t>
  </si>
  <si>
    <t>Festuca ulochaeta</t>
  </si>
  <si>
    <t>Hildaea pallens</t>
  </si>
  <si>
    <t>Hildaea tenuis</t>
  </si>
  <si>
    <t>Ichnanthus</t>
  </si>
  <si>
    <t>Ichnanthus pallens</t>
  </si>
  <si>
    <t>Lasiacis ligulata</t>
  </si>
  <si>
    <t>Lasiacis sorghoidea</t>
  </si>
  <si>
    <t>Lolium multiflorum</t>
  </si>
  <si>
    <t>Olyra glaberrima</t>
  </si>
  <si>
    <t>Oplismenus hirtellus</t>
  </si>
  <si>
    <t>Panicum</t>
  </si>
  <si>
    <t>Parodiolyra micrantha</t>
  </si>
  <si>
    <t>Paspalum</t>
  </si>
  <si>
    <t>Paspalum decumbens</t>
  </si>
  <si>
    <t>Paspalum nutans</t>
  </si>
  <si>
    <t>Paspalum polyphyllum</t>
  </si>
  <si>
    <t>Pennisetum purpureum</t>
  </si>
  <si>
    <t>Polypogon elongatus</t>
  </si>
  <si>
    <t>Pseudechinolaena polystachya</t>
  </si>
  <si>
    <t>Rugoloa pilosa</t>
  </si>
  <si>
    <t>Schizachyrium</t>
  </si>
  <si>
    <t>Schizachyrium tenerum</t>
  </si>
  <si>
    <t>Sorghastrum</t>
  </si>
  <si>
    <t>Trachypogon</t>
  </si>
  <si>
    <t>Trichanthecium distichophyllum</t>
  </si>
  <si>
    <t>Trichanthecium schwackeanum</t>
  </si>
  <si>
    <t>Urochloa arrecta</t>
  </si>
  <si>
    <t>Urochloa brizantha</t>
  </si>
  <si>
    <t>Urochloa plantaginea</t>
  </si>
  <si>
    <t>Vulpia myuros</t>
  </si>
  <si>
    <t>Poaceae(=Gramineae)</t>
  </si>
  <si>
    <t>Acroceras zizanioides</t>
  </si>
  <si>
    <t>Axonopus scoparius</t>
  </si>
  <si>
    <t>Chloris orthonoton</t>
  </si>
  <si>
    <t>Echinochloa crusgalli</t>
  </si>
  <si>
    <t>Ischaemum rugosum</t>
  </si>
  <si>
    <t>Panicum zizanioides</t>
  </si>
  <si>
    <t>Setaria sulcata</t>
  </si>
  <si>
    <t>Podocarpaceae</t>
  </si>
  <si>
    <t>Podocarpus sellowii</t>
  </si>
  <si>
    <t>Polygalaceae</t>
  </si>
  <si>
    <t>Caamembeca insignis</t>
  </si>
  <si>
    <t>Diclidanthera laurifolia</t>
  </si>
  <si>
    <t>Diclidanthera sp.</t>
  </si>
  <si>
    <t>Polygala</t>
  </si>
  <si>
    <t>Polygala campestris</t>
  </si>
  <si>
    <t>Polygala cneorum</t>
  </si>
  <si>
    <t>Polygonaceae</t>
  </si>
  <si>
    <t>Polygonum acuminatum</t>
  </si>
  <si>
    <t>Polygonum hydropiperoides</t>
  </si>
  <si>
    <t>Dicotiledônea</t>
  </si>
  <si>
    <t>Polygonum punctatum</t>
  </si>
  <si>
    <t>Rumex acetosella</t>
  </si>
  <si>
    <t>Polypodiaceae</t>
  </si>
  <si>
    <t>Campyloneurum angustifolium</t>
  </si>
  <si>
    <t>Campyloneurum nitidum</t>
  </si>
  <si>
    <t>Ceradenia albidula</t>
  </si>
  <si>
    <t>Cochlidium punctatum</t>
  </si>
  <si>
    <t>Grammitis</t>
  </si>
  <si>
    <t>Lellingeria apiculata</t>
  </si>
  <si>
    <t>Leucotrichum organense</t>
  </si>
  <si>
    <t>Melpomene flabelliformis</t>
  </si>
  <si>
    <t>Melpomene moniliformis</t>
  </si>
  <si>
    <t>Microgramma vacciniifolia</t>
  </si>
  <si>
    <t>Pecluma recurvata</t>
  </si>
  <si>
    <t>Pleopeltis angusta</t>
  </si>
  <si>
    <t>Pleopeltis hirsutissima</t>
  </si>
  <si>
    <t>Pleopeltis macrocarpa</t>
  </si>
  <si>
    <t>Pleopeltis pleopeltidis</t>
  </si>
  <si>
    <t>Polypodium</t>
  </si>
  <si>
    <t>Serpocaulon fraxinifolium</t>
  </si>
  <si>
    <t>Terpsichore achilleifolia</t>
  </si>
  <si>
    <t>Zygophlebia longipilosa</t>
  </si>
  <si>
    <t>Polyporaceae</t>
  </si>
  <si>
    <t>Coriolus versicolor</t>
  </si>
  <si>
    <t>Polytrichaceae</t>
  </si>
  <si>
    <t>Atrichum androgynum</t>
  </si>
  <si>
    <t>Pogonatum campylocarpum</t>
  </si>
  <si>
    <t>Polytrichadelphus pseudopolytrichum</t>
  </si>
  <si>
    <t>Polytrichum angustifolium</t>
  </si>
  <si>
    <t>Polytrichum brasiliense</t>
  </si>
  <si>
    <t>Polytrichum juniperinum</t>
  </si>
  <si>
    <t>Porellaceae</t>
  </si>
  <si>
    <t>Porella sp.</t>
  </si>
  <si>
    <t>Portulacaceae</t>
  </si>
  <si>
    <t>Portulaca elatior</t>
  </si>
  <si>
    <t>Pottiaceae</t>
  </si>
  <si>
    <t>Leptodontium</t>
  </si>
  <si>
    <t>Leptodontium viticulosoides</t>
  </si>
  <si>
    <t>Streptopogon</t>
  </si>
  <si>
    <t>Streptopogon calymperes</t>
  </si>
  <si>
    <t>Primulaceae</t>
  </si>
  <si>
    <t>Cybianthus fuscus</t>
  </si>
  <si>
    <t>Cybianthus glaber</t>
  </si>
  <si>
    <t>Cybianthus indecorus</t>
  </si>
  <si>
    <t>Myrsine coriacea</t>
  </si>
  <si>
    <t>Myrsine gardneriana</t>
  </si>
  <si>
    <t>Myrsine lineata</t>
  </si>
  <si>
    <t>Myrsine loefgrenii</t>
  </si>
  <si>
    <t>Myrsine umbellata</t>
  </si>
  <si>
    <t>Myrsine venosa</t>
  </si>
  <si>
    <t>Rapanea lineata</t>
  </si>
  <si>
    <t>Rapanea parvula</t>
  </si>
  <si>
    <t>Proteaceae</t>
  </si>
  <si>
    <t>Roupala</t>
  </si>
  <si>
    <t>Roupala brasiliensis</t>
  </si>
  <si>
    <t>Roupala montana paraensis</t>
  </si>
  <si>
    <t>Roupala rhombifolia</t>
  </si>
  <si>
    <t>Pteridaceae</t>
  </si>
  <si>
    <t>Adiantopsis regularis</t>
  </si>
  <si>
    <t>Adiantum raddianum</t>
  </si>
  <si>
    <t>Doryopteris crenulans</t>
  </si>
  <si>
    <t>Doryopteris itatiaiensis</t>
  </si>
  <si>
    <t>Doryopteris lomariacea</t>
  </si>
  <si>
    <t>Eriosorus myriophyllus</t>
  </si>
  <si>
    <t>Lytoneuron crenulans</t>
  </si>
  <si>
    <t>Lytoneuron itatiaiense</t>
  </si>
  <si>
    <t>Polytaenium lineatum</t>
  </si>
  <si>
    <t>Vittaria lineata</t>
  </si>
  <si>
    <t>Campyloneurum wacketii</t>
  </si>
  <si>
    <t>Pucciniaceae</t>
  </si>
  <si>
    <t>Cerotelium holwayi</t>
  </si>
  <si>
    <t>Radulaceae</t>
  </si>
  <si>
    <t>Radula sp.</t>
  </si>
  <si>
    <t>Radula tenera</t>
  </si>
  <si>
    <t>Ramalinaceae</t>
  </si>
  <si>
    <t>Ramalina</t>
  </si>
  <si>
    <t>Ramalina celastri</t>
  </si>
  <si>
    <t>Ranunculaceae</t>
  </si>
  <si>
    <t>Anemone sellowii</t>
  </si>
  <si>
    <t>Rapateaceae</t>
  </si>
  <si>
    <t>Rapatea</t>
  </si>
  <si>
    <t>Rhacocarpaceae</t>
  </si>
  <si>
    <t>Rhacocarpus purpurascens</t>
  </si>
  <si>
    <t>Rhamnaceae</t>
  </si>
  <si>
    <t>Colubrina glandulosa</t>
  </si>
  <si>
    <t>Rigodiaceae</t>
  </si>
  <si>
    <t>Rigodium</t>
  </si>
  <si>
    <t>Riodinidae</t>
  </si>
  <si>
    <t>Rivulariaceae</t>
  </si>
  <si>
    <t>Dichothrix baueriana</t>
  </si>
  <si>
    <t>Rosaceae</t>
  </si>
  <si>
    <t>Prunus myrtifolia</t>
  </si>
  <si>
    <t>Prunus sellowii</t>
  </si>
  <si>
    <t>Rubus rosifolius</t>
  </si>
  <si>
    <t>Rubus urticifolius</t>
  </si>
  <si>
    <t>Rubiaceae</t>
  </si>
  <si>
    <t>Alibertia</t>
  </si>
  <si>
    <t>Alibertia rigida</t>
  </si>
  <si>
    <t>Alseis floribunda</t>
  </si>
  <si>
    <t>Bathysa australis</t>
  </si>
  <si>
    <t>Borreria capitata</t>
  </si>
  <si>
    <t>Borreria verticillata</t>
  </si>
  <si>
    <t>Coccocypselum</t>
  </si>
  <si>
    <t>Coccocypselum condalia</t>
  </si>
  <si>
    <t>Coccocypselum krauseanum</t>
  </si>
  <si>
    <t>Coccocypselum lanceolatum</t>
  </si>
  <si>
    <t>Coccocypselum lymansmithii</t>
  </si>
  <si>
    <t>Coccocypselum lyman-smithii</t>
  </si>
  <si>
    <t>Cordiera concolor concolor</t>
  </si>
  <si>
    <t>Cordiera rigida</t>
  </si>
  <si>
    <t>Declieuxia cordigera angustifolia</t>
  </si>
  <si>
    <t>Diodia</t>
  </si>
  <si>
    <t>Faramea</t>
  </si>
  <si>
    <t>Faramea salicifolia</t>
  </si>
  <si>
    <t>Faramea stipulacea</t>
  </si>
  <si>
    <t>Galianthe</t>
  </si>
  <si>
    <t>Galianthe brasiliensis</t>
  </si>
  <si>
    <t>Galianthe palustris</t>
  </si>
  <si>
    <t>Galium hypocarpium</t>
  </si>
  <si>
    <t>Hillia</t>
  </si>
  <si>
    <t>Hillia parasitica</t>
  </si>
  <si>
    <t>Hoffmannia dusenii</t>
  </si>
  <si>
    <t>Manettia</t>
  </si>
  <si>
    <t>Manettia gracilis</t>
  </si>
  <si>
    <t>Margaritopsis cephalantha</t>
  </si>
  <si>
    <t>Palicourea</t>
  </si>
  <si>
    <t>Palicourea cuyabensis</t>
  </si>
  <si>
    <t>Palicourea marcgravii</t>
  </si>
  <si>
    <t>Palicourea rudgeoides</t>
  </si>
  <si>
    <t>Palicourea tetraphylla</t>
  </si>
  <si>
    <t>Posoqueria latifolia</t>
  </si>
  <si>
    <t>Psychotria</t>
  </si>
  <si>
    <t>Psychotria capitata</t>
  </si>
  <si>
    <t>Psychotria carthagenensis</t>
  </si>
  <si>
    <t>Psychotria forsteronioides</t>
  </si>
  <si>
    <t>Psychotria leiocarpa</t>
  </si>
  <si>
    <t>Psychotria nemorosa</t>
  </si>
  <si>
    <t>Psychotria pubigera</t>
  </si>
  <si>
    <t>Psychotria suterella</t>
  </si>
  <si>
    <t>Psychotria vellosiana</t>
  </si>
  <si>
    <t>Rudgea</t>
  </si>
  <si>
    <t>Rudgea jasminoides</t>
  </si>
  <si>
    <t>Rutaceae</t>
  </si>
  <si>
    <t>Citrus</t>
  </si>
  <si>
    <t>Dictyoloma vandellianum</t>
  </si>
  <si>
    <t>Esenbeckia febrifuga</t>
  </si>
  <si>
    <t>Ruta graveolens</t>
  </si>
  <si>
    <t>Zanthoxylum rhoifolium</t>
  </si>
  <si>
    <t>Rutenbergiaceae</t>
  </si>
  <si>
    <t>Pseudocryphaea sp.</t>
  </si>
  <si>
    <t>Sabiaceae</t>
  </si>
  <si>
    <t>Meliosma</t>
  </si>
  <si>
    <t>Meliosma itatiaiae</t>
  </si>
  <si>
    <t>Salicaceae</t>
  </si>
  <si>
    <t>Casearia decandra</t>
  </si>
  <si>
    <t>Casearia obliqua</t>
  </si>
  <si>
    <t>Casearia sylvestris</t>
  </si>
  <si>
    <t>Xylosma glaberrima</t>
  </si>
  <si>
    <t>Santalaceae</t>
  </si>
  <si>
    <t>Phoradendron crassifolium</t>
  </si>
  <si>
    <t>Phoradendron piperoides</t>
  </si>
  <si>
    <t>Sapindaceae</t>
  </si>
  <si>
    <t>Allophylus petiolulatus</t>
  </si>
  <si>
    <t>Allophylus semidentatus</t>
  </si>
  <si>
    <t>Cupania emarginata</t>
  </si>
  <si>
    <t>Cupania oblongifolia</t>
  </si>
  <si>
    <t>Matayba elaeagnoides</t>
  </si>
  <si>
    <t>Matayba obovata</t>
  </si>
  <si>
    <t>Paullinia</t>
  </si>
  <si>
    <t>Serjania reticulata</t>
  </si>
  <si>
    <t>Serjania tristis</t>
  </si>
  <si>
    <t>Urvillea ulmacea</t>
  </si>
  <si>
    <t>Sapotaceae</t>
  </si>
  <si>
    <t>Pouteria caimito</t>
  </si>
  <si>
    <t>Scapaniaceae</t>
  </si>
  <si>
    <t>Scapania sp.</t>
  </si>
  <si>
    <t>Scarabaeidae</t>
  </si>
  <si>
    <t>Geniates</t>
  </si>
  <si>
    <t>Scolopendridae</t>
  </si>
  <si>
    <t>Otostigmus scabricauda</t>
  </si>
  <si>
    <t>Rhysida brasiliensis</t>
  </si>
  <si>
    <t>Scrophulariaceae</t>
  </si>
  <si>
    <t>Buddleja brasiliensis</t>
  </si>
  <si>
    <t>Scytodidae</t>
  </si>
  <si>
    <t>Scytodes mapia</t>
  </si>
  <si>
    <t>Selaginellaceae</t>
  </si>
  <si>
    <t>Selaginella marginata</t>
  </si>
  <si>
    <t>Selenopidae</t>
  </si>
  <si>
    <t>Selenops occultus</t>
  </si>
  <si>
    <t>Sematophyllaceae</t>
  </si>
  <si>
    <t>Acroporium estrellae</t>
  </si>
  <si>
    <t>Acroporium exiguum</t>
  </si>
  <si>
    <t>Acroporium sp.</t>
  </si>
  <si>
    <t>Aptychopsis estrellae</t>
  </si>
  <si>
    <t>Aptychopsis pyrrophylla</t>
  </si>
  <si>
    <t>Donnellia commutata</t>
  </si>
  <si>
    <t>Donnellia lagenifera</t>
  </si>
  <si>
    <t>Donnellia lageniformis</t>
  </si>
  <si>
    <t>Meiotheciopsis lageniformis</t>
  </si>
  <si>
    <t>Rhaphidorrhynchium sp.</t>
  </si>
  <si>
    <t>Sematophyllum aureolum</t>
  </si>
  <si>
    <t>Sematophyllum galipense</t>
  </si>
  <si>
    <t>Sematophyllum sp.</t>
  </si>
  <si>
    <t>Trichosteleum glaziovii</t>
  </si>
  <si>
    <t>Wijkia flagellifera</t>
  </si>
  <si>
    <t>Sicariidae</t>
  </si>
  <si>
    <t>Loxosceles laeta</t>
  </si>
  <si>
    <t>Simaroubaceae</t>
  </si>
  <si>
    <t>Picramnia</t>
  </si>
  <si>
    <t>Siparunaceae</t>
  </si>
  <si>
    <t>Siparuna guianensis</t>
  </si>
  <si>
    <t>Smilacaceae</t>
  </si>
  <si>
    <t>Smilax</t>
  </si>
  <si>
    <t>Smilax elastica</t>
  </si>
  <si>
    <t>Smilax lutescens</t>
  </si>
  <si>
    <t>Em perigo (SL)  Extinta (Sibbr)</t>
  </si>
  <si>
    <t>Esse registro no SpeciesLink foi realizado em 2006</t>
  </si>
  <si>
    <t>Smilax quinquenervia</t>
  </si>
  <si>
    <t>Solanaceae</t>
  </si>
  <si>
    <t>Acnistus arborescens</t>
  </si>
  <si>
    <t>Athenaea anonacea</t>
  </si>
  <si>
    <t>Athenaea brasiliana</t>
  </si>
  <si>
    <t>Athenaea fasciculata</t>
  </si>
  <si>
    <t>Brunfelsia</t>
  </si>
  <si>
    <t>Brunfelsia brasiliensis</t>
  </si>
  <si>
    <t>Brunfelsia brasiliensis macrocalyx</t>
  </si>
  <si>
    <t>Brunfelsia cuneifolia</t>
  </si>
  <si>
    <t>Capsicum</t>
  </si>
  <si>
    <t>Capsicum recurvatum</t>
  </si>
  <si>
    <t>Capsicum schottianum</t>
  </si>
  <si>
    <t>Cestrum</t>
  </si>
  <si>
    <t>Cestrum axillare</t>
  </si>
  <si>
    <t>Cestrum bracteatum</t>
  </si>
  <si>
    <t>Cestrum schlechtendalii</t>
  </si>
  <si>
    <t>Cestrum sendtnerianum</t>
  </si>
  <si>
    <t>Dyssochroma viridiflora</t>
  </si>
  <si>
    <t>Sessea regnellii</t>
  </si>
  <si>
    <t>Solanum aculeatissimum</t>
  </si>
  <si>
    <t>Solanum affine</t>
  </si>
  <si>
    <t>Solanum bullatum</t>
  </si>
  <si>
    <t>Solanum cladotrichum</t>
  </si>
  <si>
    <t>Solanum concinnum</t>
  </si>
  <si>
    <t>Solanum didymum</t>
  </si>
  <si>
    <t>Solanum diploconos</t>
  </si>
  <si>
    <t>Solanum gnaphalocarpon</t>
  </si>
  <si>
    <t>Solanum hirtellum</t>
  </si>
  <si>
    <t>Solanum latiflorum</t>
  </si>
  <si>
    <t>Solanum lycocarpum</t>
  </si>
  <si>
    <t>Solanum pseudocapsicum</t>
  </si>
  <si>
    <t>Solanum sciadostylis</t>
  </si>
  <si>
    <t>Solanum swartzianum</t>
  </si>
  <si>
    <t>Solanum variabile</t>
  </si>
  <si>
    <t>Solanum viarum</t>
  </si>
  <si>
    <t>Sphagnaceae</t>
  </si>
  <si>
    <t>Sphagnum</t>
  </si>
  <si>
    <t>Sphagnum amoenoides</t>
  </si>
  <si>
    <t>Sphagnum erythrocalyx</t>
  </si>
  <si>
    <t>Sphagnum gracilescens</t>
  </si>
  <si>
    <t>Sphagnum magellanicum</t>
  </si>
  <si>
    <t>Sphagnum nemoreum</t>
  </si>
  <si>
    <t>Sphagnum nemorium</t>
  </si>
  <si>
    <t>Sphagnum perichaetiale</t>
  </si>
  <si>
    <t>Sphagnum recurvum</t>
  </si>
  <si>
    <t>Sphagnum sp.</t>
  </si>
  <si>
    <t>Sphagnum sparsum</t>
  </si>
  <si>
    <t>Sphagnum subsecundum</t>
  </si>
  <si>
    <t>Strelitziaceae</t>
  </si>
  <si>
    <t>Ravenala guyannensis</t>
  </si>
  <si>
    <t>Strigidae</t>
  </si>
  <si>
    <t>Pulsatrix koeniswaldiana</t>
  </si>
  <si>
    <t>Symplocaceae</t>
  </si>
  <si>
    <t>Symplocos celastrinea</t>
  </si>
  <si>
    <t>Symplocos falcata</t>
  </si>
  <si>
    <t>Teloschistaceae</t>
  </si>
  <si>
    <t>Teloschistes</t>
  </si>
  <si>
    <t>Theaceae</t>
  </si>
  <si>
    <t>Gordonia fruticosa</t>
  </si>
  <si>
    <t>Thelypteridaceae</t>
  </si>
  <si>
    <t>Thelypteris</t>
  </si>
  <si>
    <t>Thelypteris eriosora</t>
  </si>
  <si>
    <t>Thuidiaceae</t>
  </si>
  <si>
    <t>Pelekium</t>
  </si>
  <si>
    <t>Thuidium</t>
  </si>
  <si>
    <t>Thuidium delicatulum</t>
  </si>
  <si>
    <t>Thuidium recognitum</t>
  </si>
  <si>
    <t>Thuidium sp.</t>
  </si>
  <si>
    <t>Thymelaeaceae</t>
  </si>
  <si>
    <t>Daphnopsis fasciculata</t>
  </si>
  <si>
    <t>Tipulidae</t>
  </si>
  <si>
    <t>Ozodicera schwarzmaierana</t>
  </si>
  <si>
    <t>Tortricidae</t>
  </si>
  <si>
    <t>Adenoneura</t>
  </si>
  <si>
    <t>Trichocoleaceae</t>
  </si>
  <si>
    <t>Trichocolea</t>
  </si>
  <si>
    <t>Trichocolea sp.</t>
  </si>
  <si>
    <t>Trichocomaceae</t>
  </si>
  <si>
    <t>Purpureocillium lilacinum</t>
  </si>
  <si>
    <t>Trichomycteridae</t>
  </si>
  <si>
    <t>Trichomycterus sp.1</t>
  </si>
  <si>
    <t>Trichomycterus sp.2</t>
  </si>
  <si>
    <t>Trichomycterus cf. itatiayae</t>
  </si>
  <si>
    <t>Trichomycterus sp.</t>
  </si>
  <si>
    <t>Trypetheliaceae</t>
  </si>
  <si>
    <t>Pseudopyrenula subnudata</t>
  </si>
  <si>
    <t>Urticaceae</t>
  </si>
  <si>
    <t>Boehmeria caudata</t>
  </si>
  <si>
    <t>Cecropia pachystachya</t>
  </si>
  <si>
    <t>Pilea</t>
  </si>
  <si>
    <t>Pilea hilariana</t>
  </si>
  <si>
    <t>Pilea nummulariifolia</t>
  </si>
  <si>
    <t>Pilea pubescens</t>
  </si>
  <si>
    <t>Pilea rhizobola</t>
  </si>
  <si>
    <t>O último registro desta espécie no SpeciesLink é referente a 1994</t>
  </si>
  <si>
    <t>Urera baccifera</t>
  </si>
  <si>
    <t>Urera caracasana</t>
  </si>
  <si>
    <t>Urera nitida</t>
  </si>
  <si>
    <t>Verbenaceae</t>
  </si>
  <si>
    <t>Citharexylum myrianthum</t>
  </si>
  <si>
    <t>Glandularia lobata</t>
  </si>
  <si>
    <t>Glandularia phlogiflora</t>
  </si>
  <si>
    <t>Lantana</t>
  </si>
  <si>
    <t>Lantana camara</t>
  </si>
  <si>
    <t>Lippia</t>
  </si>
  <si>
    <t>Lippia alba</t>
  </si>
  <si>
    <t>Lippia sidoides</t>
  </si>
  <si>
    <t>Verbena hirta</t>
  </si>
  <si>
    <t>Violaceae</t>
  </si>
  <si>
    <t>Anchietea pyrifolia</t>
  </si>
  <si>
    <t>Viperidae</t>
  </si>
  <si>
    <t>Crotalus</t>
  </si>
  <si>
    <t>Vitaceae</t>
  </si>
  <si>
    <t>Cissus erosa</t>
  </si>
  <si>
    <t>Cissus verticillata</t>
  </si>
  <si>
    <t>Winteraceae</t>
  </si>
  <si>
    <t>Drimys brasiliensis</t>
  </si>
  <si>
    <t>Drimys winteri</t>
  </si>
  <si>
    <t>Xyridaceae</t>
  </si>
  <si>
    <t>Xyris</t>
  </si>
  <si>
    <t>Xyris augusto-coburgii</t>
  </si>
  <si>
    <t>Xyris fusca</t>
  </si>
  <si>
    <t>Xyris glandacea</t>
  </si>
  <si>
    <t>Xyris laxifolia</t>
  </si>
  <si>
    <t>Xyris obtusiuscula</t>
  </si>
  <si>
    <t>Em perigo (SL) Extinta (Sibbr)</t>
  </si>
  <si>
    <t>Esse registro no SpeciesLink foi realizado em 1992</t>
  </si>
  <si>
    <t>Xyris schizachne</t>
  </si>
  <si>
    <t>Xyris teres</t>
  </si>
  <si>
    <t>Xyris uninervis</t>
  </si>
  <si>
    <t>Criticamente em perigo (SL) Vulnerável (Sibbr)</t>
  </si>
  <si>
    <t>Xyris vacillans</t>
  </si>
  <si>
    <t>Xyris wawrae</t>
  </si>
  <si>
    <t>Zingiberaceae</t>
  </si>
  <si>
    <t>Renealmia petasites</t>
  </si>
  <si>
    <t>Charophyta</t>
  </si>
  <si>
    <t>Zygnemataceae</t>
  </si>
  <si>
    <t>Zygnema</t>
  </si>
  <si>
    <t>PUCCINIALES</t>
  </si>
  <si>
    <t>Puccinia lantanae Farl.</t>
  </si>
  <si>
    <t>Puccinia nakanishikii Dietel</t>
  </si>
  <si>
    <t>ASPLENIACEAE</t>
  </si>
  <si>
    <t>Asplenium</t>
  </si>
  <si>
    <t>ASTERACEAE</t>
  </si>
  <si>
    <t>Vernonia cognata Less.</t>
  </si>
  <si>
    <t>BLECHNACEAE</t>
  </si>
  <si>
    <t>Blechnum schomburgkii (Klotzsch) C.Chr.</t>
  </si>
  <si>
    <t>BORAGINACEAE</t>
  </si>
  <si>
    <t>Cordia superba Cham.</t>
  </si>
  <si>
    <t>BROMELIACEAE</t>
  </si>
  <si>
    <t>Aechmea sp</t>
  </si>
  <si>
    <t>CYPERACEAE</t>
  </si>
  <si>
    <t>Eleocharis nodulosa Svenson</t>
  </si>
  <si>
    <t>DICKSONIACEAE</t>
  </si>
  <si>
    <t>Lophosoria quadripinnata (J.F.Gmel.) C.Chr.</t>
  </si>
  <si>
    <t>DICRANACEAE</t>
  </si>
  <si>
    <t>DROSERACEAE</t>
  </si>
  <si>
    <t>Drosera latifolia (Eichler) Gonella &amp; Rivadavia</t>
  </si>
  <si>
    <t>DRYOPTERIDACEAE</t>
  </si>
  <si>
    <t>Driopteris wallichiana (Spreng.) Hyl.</t>
  </si>
  <si>
    <t>Dryopteris wallichiana (Spreng.) Hyl.</t>
  </si>
  <si>
    <t>Elaphoglossum lingua (C.Presl) Brack.</t>
  </si>
  <si>
    <t>Elaphoglossum tenax Rosenst.</t>
  </si>
  <si>
    <t>LAMIACEAE</t>
  </si>
  <si>
    <t>Hyptis pectinata Poit.</t>
  </si>
  <si>
    <t>LYCOPODIACEAE</t>
  </si>
  <si>
    <t>Diphasiastrum complanatum (L.) Holub</t>
  </si>
  <si>
    <t>Diphasiastrum thyoides (Willd.) Holub</t>
  </si>
  <si>
    <t>Palhinhaea cernua (L.) Franco &amp; Vasc.</t>
  </si>
  <si>
    <t>Phlegmariurus quadrangulare</t>
  </si>
  <si>
    <t>Phlegmariurus reflexus var. minus (Spring) B. Ollg.</t>
  </si>
  <si>
    <t>MARANTACEAE</t>
  </si>
  <si>
    <t>Calathea</t>
  </si>
  <si>
    <t>MELASTOMATACEAE</t>
  </si>
  <si>
    <t>Leandra hirta Raddi</t>
  </si>
  <si>
    <t>Miconia corcovadensis (Raddi) R.Goldenb.</t>
  </si>
  <si>
    <t>Tibouchina estrellensis (Raddi) Cogn.</t>
  </si>
  <si>
    <t>Tibouchina frigidula (DC.) Cogn.</t>
  </si>
  <si>
    <t>MELIACEAE</t>
  </si>
  <si>
    <t>Trichilia elegans A.Juss.</t>
  </si>
  <si>
    <t>METEORIACEAE</t>
  </si>
  <si>
    <t>MONIMIACEAE</t>
  </si>
  <si>
    <t>Mollinedia elegans Tul.</t>
  </si>
  <si>
    <t>NECKERACEAE</t>
  </si>
  <si>
    <t>ORTHOTRICHACEAE</t>
  </si>
  <si>
    <t>PILOTRICHACEAE</t>
  </si>
  <si>
    <t>PIPERACEAE</t>
  </si>
  <si>
    <t>Piper sp</t>
  </si>
  <si>
    <t>PLANTAGINACEAE</t>
  </si>
  <si>
    <t>Plantago sp</t>
  </si>
  <si>
    <t>POACEAE</t>
  </si>
  <si>
    <t>Brysa calotheca (Trin.) Hack.</t>
  </si>
  <si>
    <t>Chusquea sp</t>
  </si>
  <si>
    <t>POLYGALACEAE</t>
  </si>
  <si>
    <t>POLYPODIACEAE</t>
  </si>
  <si>
    <t>Campyloneurum</t>
  </si>
  <si>
    <t>Pleopeltis pleopeltifolia (Raddi) Alston</t>
  </si>
  <si>
    <t>POTTIACEAE</t>
  </si>
  <si>
    <t>PTERIDACEAE</t>
  </si>
  <si>
    <t>Lytoneuron lomariaceum (Kunze ex Klotzsch) Yesilyurt</t>
  </si>
  <si>
    <t>RUBIACEAE</t>
  </si>
  <si>
    <t>Declieuxia cordigera var. angustifolia Müll.Arg.</t>
  </si>
  <si>
    <t>Palicourea tenerior (Cham.) Delprete &amp; J.H.Kirkbr.</t>
  </si>
  <si>
    <t>SAPINDACEAE</t>
  </si>
  <si>
    <t>Serjania communis Cambess.</t>
  </si>
  <si>
    <t>THUIDIACEAE</t>
  </si>
  <si>
    <t>XYRIDACEAE</t>
  </si>
  <si>
    <t>Xyris macrocephala Vahl</t>
  </si>
  <si>
    <t>Colubridae</t>
  </si>
  <si>
    <t>Liophis poecilogyrus</t>
  </si>
  <si>
    <t>Spilotes pullatus</t>
  </si>
  <si>
    <t>Craugastoridae</t>
  </si>
  <si>
    <t>Eleutherodactylus</t>
  </si>
  <si>
    <t>Oxyrhopus clathratus</t>
  </si>
  <si>
    <t>Philodryas patagoniensis</t>
  </si>
  <si>
    <t>Hoplias malabaricus</t>
  </si>
  <si>
    <t>Rhamdia quelen</t>
  </si>
  <si>
    <t>Hypsiboas faber</t>
  </si>
  <si>
    <t>Hypsiboas semilineatus</t>
  </si>
  <si>
    <t>Scinax fuscovarius</t>
  </si>
  <si>
    <t>Leptodactylus ocellatus</t>
  </si>
  <si>
    <t>Hypostomus affinis</t>
  </si>
  <si>
    <t>Odontophrynidae</t>
  </si>
  <si>
    <t>Odontophrynus americanus</t>
  </si>
  <si>
    <t>Proceratophrys boiei</t>
  </si>
  <si>
    <t>Proceratophrys melanopogon</t>
  </si>
  <si>
    <t>Phalloceros harpagos</t>
  </si>
  <si>
    <t>Bothropoides jararaca</t>
  </si>
  <si>
    <t>Bothrops jararaca</t>
  </si>
  <si>
    <t>Bothrops jararacussu</t>
  </si>
  <si>
    <t>Crotalus durissus</t>
  </si>
  <si>
    <t>Hippeastrum reticulatum</t>
  </si>
  <si>
    <t>Hydrocotyle quinqueloba</t>
  </si>
  <si>
    <t>Baccharis oblongifolia</t>
  </si>
  <si>
    <t>Begonia</t>
  </si>
  <si>
    <t>Chloranthaceae</t>
  </si>
  <si>
    <t>Hedyosmum brasiliense</t>
  </si>
  <si>
    <t>Clusiaceae</t>
  </si>
  <si>
    <t>Clusia criuva</t>
  </si>
  <si>
    <t>Escallonia</t>
  </si>
  <si>
    <t>Mucuna urens</t>
  </si>
  <si>
    <t>Salvia</t>
  </si>
  <si>
    <t>Epidendrum secundum</t>
  </si>
  <si>
    <t>Zygopetalum maculatum</t>
  </si>
  <si>
    <t>Doryopteris</t>
  </si>
  <si>
    <t>Solanum</t>
  </si>
  <si>
    <t>Verbena</t>
  </si>
  <si>
    <t>Oncorhynchus mykiss</t>
  </si>
  <si>
    <t>sim</t>
  </si>
  <si>
    <t>Accipitridae</t>
  </si>
  <si>
    <t>Buteo nitidus</t>
  </si>
  <si>
    <t>Geranospiza caerulescens</t>
  </si>
  <si>
    <t>Amazonetta brasiliensis</t>
  </si>
  <si>
    <t>Cairina moschata</t>
  </si>
  <si>
    <t>Apodidae</t>
  </si>
  <si>
    <t>Cypseloides fumigatus</t>
  </si>
  <si>
    <t>Streptoprocne zonaris</t>
  </si>
  <si>
    <t>Ardeidae</t>
  </si>
  <si>
    <t>Bubulcus ibis</t>
  </si>
  <si>
    <t>Egretta thula</t>
  </si>
  <si>
    <t>Cathartidae</t>
  </si>
  <si>
    <t>Cathartes aura</t>
  </si>
  <si>
    <t>Coragyps atratus</t>
  </si>
  <si>
    <t>Nematoda</t>
  </si>
  <si>
    <t>Chabertiidae</t>
  </si>
  <si>
    <t>Oesophagostomum</t>
  </si>
  <si>
    <t>Charadriidae</t>
  </si>
  <si>
    <t>Vanellus chilensis</t>
  </si>
  <si>
    <t>Columbidae</t>
  </si>
  <si>
    <t>Columba livia</t>
  </si>
  <si>
    <t>Columbina talpacoti</t>
  </si>
  <si>
    <t>Leptotila verreauxi</t>
  </si>
  <si>
    <t>Patagioenas cayennensis</t>
  </si>
  <si>
    <t>Patagioenas picazuro</t>
  </si>
  <si>
    <t>Zenaida auriculata</t>
  </si>
  <si>
    <t>Conopophagidae</t>
  </si>
  <si>
    <t>Conopophaga lineata</t>
  </si>
  <si>
    <t>Cotingidae</t>
  </si>
  <si>
    <t>Pyroderus scutatus</t>
  </si>
  <si>
    <t>Cracidae</t>
  </si>
  <si>
    <t>Penelope obscura</t>
  </si>
  <si>
    <t>Characidium alipioi</t>
  </si>
  <si>
    <t>Dendrocolaptidae</t>
  </si>
  <si>
    <t>Sittasomus griseicapillus</t>
  </si>
  <si>
    <t>Xiphocolaptes albicollis</t>
  </si>
  <si>
    <t>Xiphorhynchus fuscus</t>
  </si>
  <si>
    <t>Hoplerythrinus unitaeniatus</t>
  </si>
  <si>
    <t>Falconidae</t>
  </si>
  <si>
    <t>Caracara plancus</t>
  </si>
  <si>
    <t>Herpetotheres cachinnans</t>
  </si>
  <si>
    <t>Milvago chimachima</t>
  </si>
  <si>
    <t>Fringillidae</t>
  </si>
  <si>
    <t>Euphonia chlorotica</t>
  </si>
  <si>
    <t>Furnariidae</t>
  </si>
  <si>
    <t>Automolus leucophthalmus</t>
  </si>
  <si>
    <t>Lochmias nematura</t>
  </si>
  <si>
    <t>Phacellodomus</t>
  </si>
  <si>
    <t>Philydor rufum</t>
  </si>
  <si>
    <t>Synallaxis cinerascens</t>
  </si>
  <si>
    <t>Synallaxis ruficapilla</t>
  </si>
  <si>
    <t>Synallaxis spixi</t>
  </si>
  <si>
    <t>Gymnotus</t>
  </si>
  <si>
    <t>Pimelodella</t>
  </si>
  <si>
    <t>Rhamdia</t>
  </si>
  <si>
    <t>Epargyreus socus</t>
  </si>
  <si>
    <t>Gorgythion begga</t>
  </si>
  <si>
    <t>Heliopetes alana</t>
  </si>
  <si>
    <t>Milanion leucaspis</t>
  </si>
  <si>
    <t>Pyrgus orcus</t>
  </si>
  <si>
    <t>Pythonides jovianus</t>
  </si>
  <si>
    <t>Pythonides lancea</t>
  </si>
  <si>
    <t>Vettius phyllus</t>
  </si>
  <si>
    <t>Xenophanes tryxus</t>
  </si>
  <si>
    <t>Hirundinidae</t>
  </si>
  <si>
    <t>Progne chalybea</t>
  </si>
  <si>
    <t>Progne tapera</t>
  </si>
  <si>
    <t>Pygochelidon cyanoleuca</t>
  </si>
  <si>
    <t>Ancistrus stigmaticus</t>
  </si>
  <si>
    <t>Hisonotus notatus</t>
  </si>
  <si>
    <t>Pareiorhina</t>
  </si>
  <si>
    <t>Pseudotocinclus</t>
  </si>
  <si>
    <t>Rineloricaria kronei</t>
  </si>
  <si>
    <t>Caligo arisbe</t>
  </si>
  <si>
    <t>Caligo beltrao</t>
  </si>
  <si>
    <t>Caligo brasiliensis</t>
  </si>
  <si>
    <t>Catoblepia amphirhoe</t>
  </si>
  <si>
    <t>Catonephele numilia</t>
  </si>
  <si>
    <t>Consul fabius</t>
  </si>
  <si>
    <t>Dasyophthalma creusa</t>
  </si>
  <si>
    <t>Dasyophthalma rusina</t>
  </si>
  <si>
    <t>Diaethria candrena</t>
  </si>
  <si>
    <t>Diaethria clymena</t>
  </si>
  <si>
    <t>Diaethria eluina</t>
  </si>
  <si>
    <t>Doxocopa kallina</t>
  </si>
  <si>
    <t>Doxocopa laurentia</t>
  </si>
  <si>
    <t>Doxocopa linda</t>
  </si>
  <si>
    <t>Dryas iulia</t>
  </si>
  <si>
    <t>Dynamine agacles</t>
  </si>
  <si>
    <t>Dynamine postverta</t>
  </si>
  <si>
    <t>Dynamine tithia</t>
  </si>
  <si>
    <t>Eresia lansdorfi</t>
  </si>
  <si>
    <t>Eryphanis reevesii</t>
  </si>
  <si>
    <t>Eteona tisiphone</t>
  </si>
  <si>
    <t>Eueides aliphera</t>
  </si>
  <si>
    <t>Hamadryas amphinome</t>
  </si>
  <si>
    <t>Hamadryas arete</t>
  </si>
  <si>
    <t>Hamadryas epinome</t>
  </si>
  <si>
    <t>Hamadryas feronia</t>
  </si>
  <si>
    <t>Heliconius sara</t>
  </si>
  <si>
    <t>Hermeuptychia hermes</t>
  </si>
  <si>
    <t>Historis odius</t>
  </si>
  <si>
    <t>Hypanartia bella</t>
  </si>
  <si>
    <t>Hypanartia lethe</t>
  </si>
  <si>
    <t>Libytheana carinenta</t>
  </si>
  <si>
    <t>Menos preocupante (IUCN)</t>
  </si>
  <si>
    <t>Lycorea halia</t>
  </si>
  <si>
    <t>Marpesia petreus</t>
  </si>
  <si>
    <t>Marpesia zerynthia</t>
  </si>
  <si>
    <t>Melinaea ethra</t>
  </si>
  <si>
    <t>Morpho aega</t>
  </si>
  <si>
    <t>Morpho anaxibia</t>
  </si>
  <si>
    <t>Myscelia orsis</t>
  </si>
  <si>
    <t>Narope cyllastros</t>
  </si>
  <si>
    <t>Opoptera aorsa</t>
  </si>
  <si>
    <t>Opsiphanes invirae</t>
  </si>
  <si>
    <t>Opsiphanes quiteria</t>
  </si>
  <si>
    <t>Ortilia ithra</t>
  </si>
  <si>
    <t>Ortilia orticas</t>
  </si>
  <si>
    <t>Paulogramma pyracmon</t>
  </si>
  <si>
    <t>Pierella nereis</t>
  </si>
  <si>
    <t>Praepedaliodes phanias</t>
  </si>
  <si>
    <t>Prepona laertes</t>
  </si>
  <si>
    <t>Prepona pylene</t>
  </si>
  <si>
    <t>Smyrna blomfildia</t>
  </si>
  <si>
    <t>Splendeuptychia doxes</t>
  </si>
  <si>
    <t>Splendeuptychia hygina</t>
  </si>
  <si>
    <t>Taygetis laches</t>
  </si>
  <si>
    <t>Tegosa claudina</t>
  </si>
  <si>
    <t>Temenis laothoe</t>
  </si>
  <si>
    <t>Tithorea harmonia</t>
  </si>
  <si>
    <t>Zaretis isidora</t>
  </si>
  <si>
    <t>Onychorhynchidae</t>
  </si>
  <si>
    <t>Myiobius atricaudus</t>
  </si>
  <si>
    <t>Parides anchises</t>
  </si>
  <si>
    <t>Parulidae</t>
  </si>
  <si>
    <t>Basileuterus culicivorus</t>
  </si>
  <si>
    <t>Basileuterus leucoblepharus</t>
  </si>
  <si>
    <t>Geothlypis aequinoctialis</t>
  </si>
  <si>
    <t>Passerellidae</t>
  </si>
  <si>
    <t>Arremon semitorquatus</t>
  </si>
  <si>
    <t>Zonotrichia capensis</t>
  </si>
  <si>
    <t>Picidae</t>
  </si>
  <si>
    <t>Celeus flavescens</t>
  </si>
  <si>
    <t>Dryocopus lineatus</t>
  </si>
  <si>
    <t>Melanerpes flavifrons</t>
  </si>
  <si>
    <t>Picumnus temminckii</t>
  </si>
  <si>
    <t>Veniliornis spilogaster</t>
  </si>
  <si>
    <t>Archonias brassolis</t>
  </si>
  <si>
    <t>Charonias theano</t>
  </si>
  <si>
    <t>Dismorphia thermesia</t>
  </si>
  <si>
    <t>Pereute swainsoni</t>
  </si>
  <si>
    <t>Phoebis argante</t>
  </si>
  <si>
    <t>Phoebis philea</t>
  </si>
  <si>
    <t>Pseudopieris nehemia</t>
  </si>
  <si>
    <t>Pyrisitia leuce</t>
  </si>
  <si>
    <t>Rhabdodryas trite</t>
  </si>
  <si>
    <t>Pimelodus maculatus</t>
  </si>
  <si>
    <t>Peperomia tetraphylla</t>
  </si>
  <si>
    <t>Pipridae</t>
  </si>
  <si>
    <t>Chiroxiphia caudata</t>
  </si>
  <si>
    <t>Manacus manacus</t>
  </si>
  <si>
    <t>Platyrinchidae</t>
  </si>
  <si>
    <t>Platyrinchus mystaceus</t>
  </si>
  <si>
    <t>Aratinga leucophthalma</t>
  </si>
  <si>
    <t>Brotogeris tirica</t>
  </si>
  <si>
    <t>Forpus xanthopterygius</t>
  </si>
  <si>
    <t>Pyrrhura frontalis</t>
  </si>
  <si>
    <t>Rallidae</t>
  </si>
  <si>
    <t>Aramides saracura</t>
  </si>
  <si>
    <t>Rhynchocyclidae</t>
  </si>
  <si>
    <t>Hemitriccus obsoletus</t>
  </si>
  <si>
    <t>Leptopogon amaurocephalus</t>
  </si>
  <si>
    <t>Mionectes rufiventris</t>
  </si>
  <si>
    <t>Myiornis auricularis</t>
  </si>
  <si>
    <t>Phylloscartes ventralis</t>
  </si>
  <si>
    <t>Poecilotriccus plumbeiceps</t>
  </si>
  <si>
    <t>Tolmomyias sulphurescens</t>
  </si>
  <si>
    <t>Eurybia carolina</t>
  </si>
  <si>
    <t>Eurybia pergaea</t>
  </si>
  <si>
    <t>Lasaia agesilas</t>
  </si>
  <si>
    <t>Monethe alphonsus</t>
  </si>
  <si>
    <t>Scleruridae</t>
  </si>
  <si>
    <t>Sclerurus scansor</t>
  </si>
  <si>
    <t>Dysithamnus mentalis</t>
  </si>
  <si>
    <t>Myrmotherula gularis</t>
  </si>
  <si>
    <t>Myrmotherula minor</t>
  </si>
  <si>
    <t>Coereba flaveola</t>
  </si>
  <si>
    <t>Conirostrum speciosum</t>
  </si>
  <si>
    <t>Cyanerpes cyaneus</t>
  </si>
  <si>
    <t>Dacnis cayana</t>
  </si>
  <si>
    <t>Haplospiza unicolor</t>
  </si>
  <si>
    <t>Hemithraupis ruficapilla</t>
  </si>
  <si>
    <t>Lanio melanops</t>
  </si>
  <si>
    <t>Pipraeidea melanonota</t>
  </si>
  <si>
    <t>Saltator similis</t>
  </si>
  <si>
    <t>Sicalis flaveola</t>
  </si>
  <si>
    <t>Sporophila lineola</t>
  </si>
  <si>
    <t>Tachyphonus coronatus</t>
  </si>
  <si>
    <t>Tangara cayana</t>
  </si>
  <si>
    <t>Tangara cyanoventris</t>
  </si>
  <si>
    <t>Tangara ornata</t>
  </si>
  <si>
    <t>Tersina viridis</t>
  </si>
  <si>
    <t>Threskiornithidae</t>
  </si>
  <si>
    <t>Theristicus caudatus</t>
  </si>
  <si>
    <t>Tinamidae</t>
  </si>
  <si>
    <t>Crypturellus obsoletus</t>
  </si>
  <si>
    <t>Crypturellus tataupa</t>
  </si>
  <si>
    <t>Tityridae</t>
  </si>
  <si>
    <t>Pachyramphus castaneus</t>
  </si>
  <si>
    <t>Pachyramphus polychopterus</t>
  </si>
  <si>
    <t>Pachyramphus validus</t>
  </si>
  <si>
    <t>Schiffornis virescens</t>
  </si>
  <si>
    <t>Ituglanis</t>
  </si>
  <si>
    <t>Trichomycterus</t>
  </si>
  <si>
    <t>Trichomycterus iheringi</t>
  </si>
  <si>
    <t>Trichomycterus itatiayae</t>
  </si>
  <si>
    <t>Trichostrongylidae</t>
  </si>
  <si>
    <t>Haemonchus</t>
  </si>
  <si>
    <t>Trichostrongylus</t>
  </si>
  <si>
    <t>Trochilidae</t>
  </si>
  <si>
    <t>Chlorostilbon lucidus</t>
  </si>
  <si>
    <t>Eupetomena macroura</t>
  </si>
  <si>
    <t>Florisuga fusca</t>
  </si>
  <si>
    <t>Leucochloris albicollis</t>
  </si>
  <si>
    <t>Phaethornis eurynome</t>
  </si>
  <si>
    <t>Phaethornis pretrei</t>
  </si>
  <si>
    <t>Phaethornis squalidus</t>
  </si>
  <si>
    <t>Thalurania glaucopis</t>
  </si>
  <si>
    <t>Troglodytidae</t>
  </si>
  <si>
    <t>Cantorchilus longirostris</t>
  </si>
  <si>
    <t>Trogonidae</t>
  </si>
  <si>
    <t>Trogon surrucura</t>
  </si>
  <si>
    <t>Turdidae</t>
  </si>
  <si>
    <t>Turdus</t>
  </si>
  <si>
    <t>Turdus albicollis</t>
  </si>
  <si>
    <t>Turdus leucomelas</t>
  </si>
  <si>
    <t>Turdus rufiventris</t>
  </si>
  <si>
    <t>Tyrannidae</t>
  </si>
  <si>
    <t>Attila rufus</t>
  </si>
  <si>
    <t>Camptostoma obsoletum</t>
  </si>
  <si>
    <t>Cnemotriccus fuscatus</t>
  </si>
  <si>
    <t>Colonia colonus</t>
  </si>
  <si>
    <t>Contopus cinereus</t>
  </si>
  <si>
    <t>Elaenia flavogaster</t>
  </si>
  <si>
    <t>Knipolegus lophotes</t>
  </si>
  <si>
    <t>Lathrotriccus euleri</t>
  </si>
  <si>
    <t>Megarynchus pitangua</t>
  </si>
  <si>
    <t>Myiarchus ferox</t>
  </si>
  <si>
    <t>Myiopagis viridicata</t>
  </si>
  <si>
    <t>Myiophobus fasciatus</t>
  </si>
  <si>
    <t>Phyllomyias fasciatus</t>
  </si>
  <si>
    <t>Pitangus sulphuratus</t>
  </si>
  <si>
    <t>Sirystes sibilator</t>
  </si>
  <si>
    <t>Hylophilus poicilotis</t>
  </si>
  <si>
    <t>Xenopidae</t>
  </si>
  <si>
    <t>Xenops rutilans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</si>
</sst>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,##0.00_-;\-* #,##0.00_-;_-* &quot;-&quot;??_-;_-@_-"/>
    <numFmt numFmtId="177" formatCode="_-&quot;R$&quot;\ * #,##0.00_-;\-&quot;R$&quot;\ * #,##0.00_-;_-&quot;R$&quot;\ * &quot;-&quot;??_-;_-@_-"/>
    <numFmt numFmtId="178" formatCode="_-* #,##0_-;\-* #,##0_-;_-* &quot;-&quot;_-;_-@_-"/>
    <numFmt numFmtId="179" formatCode="_-&quot;R$&quot;\ * #,##0_-;\-&quot;R$&quot;\ * #,##0_-;_-&quot;R$&quot;\ * &quot;-&quot;_-;_-@_-"/>
  </numFmts>
  <fonts count="25">
    <font>
      <sz val="10"/>
      <color theme="1"/>
      <name val="Calibri"/>
      <charset val="134"/>
      <scheme val="minor"/>
    </font>
    <font>
      <sz val="10"/>
      <color theme="1"/>
      <name val="Calibri"/>
      <charset val="134"/>
    </font>
    <font>
      <sz val="10"/>
      <color rgb="FF000000"/>
      <name val="Calibri"/>
      <charset val="134"/>
    </font>
    <font>
      <b/>
      <sz val="10"/>
      <color rgb="FF000000" tint="-0.249977111117893"/>
      <name val="Calibri"/>
      <charset val="134"/>
    </font>
    <font>
      <sz val="10"/>
      <color rgb="FF000000" tint="-0.499984740745262"/>
      <name val="Calibri"/>
      <charset val="134"/>
    </font>
    <font>
      <sz val="10"/>
      <color rgb="FF000000" tint="-0.499984740745262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000000" tint="0.799981688894314"/>
        <bgColor rgb="FF000000" tint="0.79998168889431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/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/>
    <xf numFmtId="0" fontId="4" fillId="2" borderId="2" xfId="0" applyFont="1" applyFill="1" applyBorder="1">
      <alignment vertical="center"/>
    </xf>
    <xf numFmtId="0" fontId="4" fillId="2" borderId="2" xfId="0" applyFont="1" applyFill="1" applyBorder="1" applyAlignment="1"/>
    <xf numFmtId="0" fontId="4" fillId="2" borderId="0" xfId="0" applyFont="1" applyFill="1" applyBorder="1">
      <alignment vertical="center"/>
    </xf>
    <xf numFmtId="0" fontId="4" fillId="2" borderId="0" xfId="0" applyFont="1" applyFill="1" applyBorder="1" applyAlignment="1">
      <alignment horizontal="left" wrapText="1"/>
    </xf>
    <xf numFmtId="0" fontId="4" fillId="2" borderId="0" xfId="0" applyFont="1" applyFill="1" applyBorder="1" applyAlignment="1"/>
    <xf numFmtId="0" fontId="4" fillId="0" borderId="0" xfId="0" applyFont="1" applyFill="1" applyBorder="1">
      <alignment vertical="center"/>
    </xf>
    <xf numFmtId="0" fontId="4" fillId="0" borderId="0" xfId="0" applyFont="1" applyFill="1" applyBorder="1" applyAlignment="1">
      <alignment horizontal="left" wrapText="1"/>
    </xf>
    <xf numFmtId="0" fontId="4" fillId="0" borderId="0" xfId="0" applyFont="1" applyFill="1" applyBorder="1" applyAlignment="1"/>
    <xf numFmtId="0" fontId="1" fillId="0" borderId="0" xfId="0" applyFont="1" applyFill="1" applyAlignment="1">
      <alignment vertical="center"/>
    </xf>
    <xf numFmtId="0" fontId="3" fillId="0" borderId="1" xfId="0" applyFont="1" applyFill="1" applyBorder="1">
      <alignment vertical="center"/>
    </xf>
    <xf numFmtId="0" fontId="4" fillId="0" borderId="3" xfId="0" applyFont="1" applyFill="1" applyBorder="1">
      <alignment vertical="center"/>
    </xf>
    <xf numFmtId="0" fontId="4" fillId="0" borderId="3" xfId="0" applyFont="1" applyFill="1" applyBorder="1" applyAlignment="1">
      <alignment horizontal="left" wrapText="1"/>
    </xf>
    <xf numFmtId="0" fontId="5" fillId="0" borderId="0" xfId="0" applyFont="1" applyFill="1" applyBorder="1" applyAlignment="1">
      <alignment horizontal="center" vertical="center"/>
    </xf>
  </cellXfs>
  <cellStyles count="49">
    <cellStyle name="Normal" xfId="0" builtinId="0"/>
    <cellStyle name="Comma" xfId="1" builtinId="3"/>
    <cellStyle name="Moeda" xfId="2" builtinId="4"/>
    <cellStyle name="Porcentagem" xfId="3" builtinId="5"/>
    <cellStyle name="Comma [0]" xfId="4" builtinId="6"/>
    <cellStyle name="Moeda [0]" xfId="5" builtinId="7"/>
    <cellStyle name="Hyperlink" xfId="6" builtinId="8"/>
    <cellStyle name="Hyperlink seguido" xfId="7" builtinId="9"/>
    <cellStyle name="Observação" xfId="8" builtinId="10"/>
    <cellStyle name="Texto de Aviso" xfId="9" builtinId="11"/>
    <cellStyle name="Título" xfId="10" builtinId="15"/>
    <cellStyle name="Texto Explicativo" xfId="11" builtinId="53"/>
    <cellStyle name="Título 1" xfId="12" builtinId="16"/>
    <cellStyle name="Título 2" xfId="13" builtinId="17"/>
    <cellStyle name="Título 3" xfId="14" builtinId="18"/>
    <cellStyle name="Título 4" xfId="15" builtinId="19"/>
    <cellStyle name="Entrada" xfId="16" builtinId="20"/>
    <cellStyle name="Saída" xfId="17" builtinId="21"/>
    <cellStyle name="Cálculo" xfId="18" builtinId="22"/>
    <cellStyle name="Célula de Verificação" xfId="19" builtinId="23"/>
    <cellStyle name="Célula Vinculada" xfId="20" builtinId="24"/>
    <cellStyle name="Total" xfId="21" builtinId="25"/>
    <cellStyle name="Bom" xfId="22" builtinId="26"/>
    <cellStyle name="Ruim" xfId="23" builtinId="27"/>
    <cellStyle name="Neutro" xfId="24" builtinId="28"/>
    <cellStyle name="Ênfase 1" xfId="25" builtinId="29"/>
    <cellStyle name="20% - Ênfase 1" xfId="26" builtinId="30"/>
    <cellStyle name="40% - Ênfase 1" xfId="27" builtinId="31"/>
    <cellStyle name="60% - Ênfase 1" xfId="28" builtinId="32"/>
    <cellStyle name="Ênfase 2" xfId="29" builtinId="33"/>
    <cellStyle name="20% - Ênfase 2" xfId="30" builtinId="34"/>
    <cellStyle name="40% - Ênfase 2" xfId="31" builtinId="35"/>
    <cellStyle name="60% - Ênfase 2" xfId="32" builtinId="36"/>
    <cellStyle name="Ênfase 3" xfId="33" builtinId="37"/>
    <cellStyle name="20% - Ênfase 3" xfId="34" builtinId="38"/>
    <cellStyle name="40% - Ênfase 3" xfId="35" builtinId="39"/>
    <cellStyle name="60% - Ênfase 3" xfId="36" builtinId="40"/>
    <cellStyle name="Ênfase 4" xfId="37" builtinId="41"/>
    <cellStyle name="20% - Ênfase 4" xfId="38" builtinId="42"/>
    <cellStyle name="40% - Ênfase 4" xfId="39" builtinId="43"/>
    <cellStyle name="60% - Ênfase 4" xfId="40" builtinId="44"/>
    <cellStyle name="Ênfase 5" xfId="41" builtinId="45"/>
    <cellStyle name="20% - Ênfase 5" xfId="42" builtinId="46"/>
    <cellStyle name="40% - Ênfase 5" xfId="43" builtinId="47"/>
    <cellStyle name="60% - Ênfase 5" xfId="44" builtinId="48"/>
    <cellStyle name="Ênfase 6" xfId="45" builtinId="49"/>
    <cellStyle name="20% - Ênfase 6" xfId="46" builtinId="50"/>
    <cellStyle name="40% - Ênfase 6" xfId="47" builtinId="51"/>
    <cellStyle name="60% - Ênfase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2326"/>
  <sheetViews>
    <sheetView tabSelected="1" topLeftCell="A25" workbookViewId="0">
      <selection activeCell="A41" sqref="$A41:$XFD41"/>
    </sheetView>
  </sheetViews>
  <sheetFormatPr defaultColWidth="9.14285714285714" defaultRowHeight="12.75"/>
  <cols>
    <col min="1" max="4" width="9.14285714285714" style="1"/>
    <col min="5" max="5" width="9.14285714285714" style="2"/>
    <col min="6" max="6" width="16.2857142857143" style="2" customWidth="1"/>
    <col min="7" max="7" width="35.4285714285714" style="2" customWidth="1"/>
    <col min="8" max="8" width="38.7142857142857" style="2" customWidth="1"/>
    <col min="9" max="9" width="24.1428571428571" style="2" customWidth="1"/>
    <col min="10" max="16384" width="9.14285714285714" style="1"/>
  </cols>
  <sheetData>
    <row r="1" ht="13.5" spans="1:11">
      <c r="A1" s="3" t="s">
        <v>0</v>
      </c>
      <c r="B1" s="3" t="s">
        <v>1</v>
      </c>
      <c r="C1" s="3" t="s">
        <v>2</v>
      </c>
      <c r="D1" s="3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14" t="s">
        <v>9</v>
      </c>
      <c r="K1" s="14" t="s">
        <v>10</v>
      </c>
    </row>
    <row r="2" spans="1:11">
      <c r="A2" s="5" t="s">
        <v>11</v>
      </c>
      <c r="B2" s="5"/>
      <c r="C2" s="5" t="s">
        <v>11</v>
      </c>
      <c r="D2" s="5"/>
      <c r="E2" s="6" t="s">
        <v>12</v>
      </c>
      <c r="F2" s="6" t="s">
        <v>13</v>
      </c>
      <c r="G2" s="6" t="s">
        <v>14</v>
      </c>
      <c r="H2" s="6" t="s">
        <v>15</v>
      </c>
      <c r="I2" s="6"/>
      <c r="J2" s="5"/>
      <c r="K2" s="5"/>
    </row>
    <row r="3" spans="1:11">
      <c r="A3" s="7" t="s">
        <v>11</v>
      </c>
      <c r="B3" s="7"/>
      <c r="C3" s="7" t="s">
        <v>11</v>
      </c>
      <c r="D3" s="7"/>
      <c r="E3" s="8" t="s">
        <v>12</v>
      </c>
      <c r="F3" s="8" t="s">
        <v>13</v>
      </c>
      <c r="G3" s="8" t="s">
        <v>16</v>
      </c>
      <c r="H3" s="9" t="s">
        <v>17</v>
      </c>
      <c r="I3" s="9"/>
      <c r="J3" s="7"/>
      <c r="K3" s="7"/>
    </row>
    <row r="4" spans="1:11">
      <c r="A4" s="10" t="s">
        <v>11</v>
      </c>
      <c r="B4" s="10"/>
      <c r="C4" s="10" t="s">
        <v>11</v>
      </c>
      <c r="D4" s="10"/>
      <c r="E4" s="11" t="s">
        <v>12</v>
      </c>
      <c r="F4" s="11" t="s">
        <v>13</v>
      </c>
      <c r="G4" s="11" t="s">
        <v>16</v>
      </c>
      <c r="H4" s="12" t="s">
        <v>18</v>
      </c>
      <c r="I4" s="12"/>
      <c r="J4" s="10"/>
      <c r="K4" s="10"/>
    </row>
    <row r="5" spans="1:11">
      <c r="A5" s="7" t="s">
        <v>11</v>
      </c>
      <c r="B5" s="7"/>
      <c r="C5" s="7" t="s">
        <v>11</v>
      </c>
      <c r="D5" s="7"/>
      <c r="E5" s="8" t="s">
        <v>12</v>
      </c>
      <c r="F5" s="8" t="s">
        <v>13</v>
      </c>
      <c r="G5" s="8" t="s">
        <v>16</v>
      </c>
      <c r="H5" s="9" t="s">
        <v>19</v>
      </c>
      <c r="I5" s="9"/>
      <c r="J5" s="7"/>
      <c r="K5" s="7"/>
    </row>
    <row r="6" spans="1:11">
      <c r="A6" s="10" t="s">
        <v>11</v>
      </c>
      <c r="B6" s="10"/>
      <c r="C6" s="10" t="s">
        <v>11</v>
      </c>
      <c r="D6" s="10"/>
      <c r="E6" s="12" t="s">
        <v>12</v>
      </c>
      <c r="F6" s="12" t="s">
        <v>13</v>
      </c>
      <c r="G6" s="12" t="s">
        <v>16</v>
      </c>
      <c r="H6" s="12" t="s">
        <v>20</v>
      </c>
      <c r="I6" s="12"/>
      <c r="J6" s="10"/>
      <c r="K6" s="10"/>
    </row>
    <row r="7" spans="1:11">
      <c r="A7" s="7" t="s">
        <v>11</v>
      </c>
      <c r="B7" s="7"/>
      <c r="C7" s="7" t="s">
        <v>11</v>
      </c>
      <c r="D7" s="7"/>
      <c r="E7" s="9" t="s">
        <v>12</v>
      </c>
      <c r="F7" s="9" t="s">
        <v>13</v>
      </c>
      <c r="G7" s="9" t="s">
        <v>16</v>
      </c>
      <c r="H7" s="9" t="s">
        <v>21</v>
      </c>
      <c r="I7" s="9"/>
      <c r="J7" s="7"/>
      <c r="K7" s="7"/>
    </row>
    <row r="8" spans="1:11">
      <c r="A8" s="10" t="s">
        <v>11</v>
      </c>
      <c r="B8" s="10"/>
      <c r="C8" s="10" t="s">
        <v>11</v>
      </c>
      <c r="D8" s="10"/>
      <c r="E8" s="12" t="s">
        <v>12</v>
      </c>
      <c r="F8" s="12" t="s">
        <v>13</v>
      </c>
      <c r="G8" s="12" t="s">
        <v>22</v>
      </c>
      <c r="H8" s="12" t="s">
        <v>23</v>
      </c>
      <c r="I8" s="12"/>
      <c r="J8" s="10"/>
      <c r="K8" s="10"/>
    </row>
    <row r="9" spans="1:11">
      <c r="A9" s="7" t="s">
        <v>11</v>
      </c>
      <c r="B9" s="7"/>
      <c r="C9" s="7" t="s">
        <v>11</v>
      </c>
      <c r="D9" s="7"/>
      <c r="E9" s="9" t="s">
        <v>12</v>
      </c>
      <c r="F9" s="9" t="s">
        <v>24</v>
      </c>
      <c r="G9" s="9" t="s">
        <v>25</v>
      </c>
      <c r="H9" s="9" t="s">
        <v>26</v>
      </c>
      <c r="I9" s="9"/>
      <c r="J9" s="7"/>
      <c r="K9" s="7"/>
    </row>
    <row r="10" spans="1:11">
      <c r="A10" s="7" t="s">
        <v>11</v>
      </c>
      <c r="B10" s="7"/>
      <c r="C10" s="7" t="s">
        <v>11</v>
      </c>
      <c r="D10" s="7"/>
      <c r="E10" s="9" t="s">
        <v>12</v>
      </c>
      <c r="F10" s="9" t="s">
        <v>24</v>
      </c>
      <c r="G10" s="9" t="s">
        <v>25</v>
      </c>
      <c r="H10" s="9" t="s">
        <v>27</v>
      </c>
      <c r="I10" s="9"/>
      <c r="J10" s="7"/>
      <c r="K10" s="7"/>
    </row>
    <row r="11" spans="1:11">
      <c r="A11" s="10" t="s">
        <v>11</v>
      </c>
      <c r="B11" s="10"/>
      <c r="C11" s="10" t="s">
        <v>11</v>
      </c>
      <c r="D11" s="10"/>
      <c r="E11" s="12" t="s">
        <v>12</v>
      </c>
      <c r="F11" s="12" t="s">
        <v>24</v>
      </c>
      <c r="G11" s="12" t="s">
        <v>25</v>
      </c>
      <c r="H11" s="12" t="s">
        <v>28</v>
      </c>
      <c r="I11" s="12"/>
      <c r="J11" s="10"/>
      <c r="K11" s="10"/>
    </row>
    <row r="12" spans="1:11">
      <c r="A12" s="7" t="s">
        <v>11</v>
      </c>
      <c r="B12" s="7"/>
      <c r="C12" s="7" t="s">
        <v>11</v>
      </c>
      <c r="D12" s="7"/>
      <c r="E12" s="9" t="s">
        <v>12</v>
      </c>
      <c r="F12" s="9" t="s">
        <v>24</v>
      </c>
      <c r="G12" s="9" t="s">
        <v>25</v>
      </c>
      <c r="H12" s="9" t="s">
        <v>29</v>
      </c>
      <c r="I12" s="9"/>
      <c r="J12" s="7"/>
      <c r="K12" s="7"/>
    </row>
    <row r="13" spans="1:11">
      <c r="A13" s="10" t="s">
        <v>11</v>
      </c>
      <c r="B13" s="10"/>
      <c r="C13" s="10" t="s">
        <v>11</v>
      </c>
      <c r="D13" s="10"/>
      <c r="E13" s="12" t="s">
        <v>12</v>
      </c>
      <c r="F13" s="12" t="s">
        <v>24</v>
      </c>
      <c r="G13" s="12" t="s">
        <v>25</v>
      </c>
      <c r="H13" s="12" t="s">
        <v>30</v>
      </c>
      <c r="I13" s="12"/>
      <c r="J13" s="10"/>
      <c r="K13" s="10"/>
    </row>
    <row r="14" spans="1:11">
      <c r="A14" s="10" t="s">
        <v>11</v>
      </c>
      <c r="B14" s="10"/>
      <c r="C14" s="10" t="s">
        <v>11</v>
      </c>
      <c r="D14" s="10"/>
      <c r="E14" s="12" t="s">
        <v>12</v>
      </c>
      <c r="F14" s="12" t="s">
        <v>24</v>
      </c>
      <c r="G14" s="12" t="s">
        <v>25</v>
      </c>
      <c r="H14" s="12" t="s">
        <v>31</v>
      </c>
      <c r="I14" s="12"/>
      <c r="J14" s="10"/>
      <c r="K14" s="10"/>
    </row>
    <row r="15" spans="1:11">
      <c r="A15" s="10" t="s">
        <v>11</v>
      </c>
      <c r="B15" s="10"/>
      <c r="C15" s="10" t="s">
        <v>11</v>
      </c>
      <c r="D15" s="10"/>
      <c r="E15" s="12" t="s">
        <v>12</v>
      </c>
      <c r="F15" s="12" t="s">
        <v>24</v>
      </c>
      <c r="G15" s="12" t="s">
        <v>25</v>
      </c>
      <c r="H15" s="12" t="s">
        <v>32</v>
      </c>
      <c r="I15" s="12"/>
      <c r="J15" s="10"/>
      <c r="K15" s="10"/>
    </row>
    <row r="16" spans="1:11">
      <c r="A16" s="7" t="s">
        <v>11</v>
      </c>
      <c r="B16" s="7"/>
      <c r="C16" s="7" t="s">
        <v>11</v>
      </c>
      <c r="D16" s="7"/>
      <c r="E16" s="9" t="s">
        <v>12</v>
      </c>
      <c r="F16" s="9" t="s">
        <v>24</v>
      </c>
      <c r="G16" s="9" t="s">
        <v>25</v>
      </c>
      <c r="H16" s="9" t="s">
        <v>33</v>
      </c>
      <c r="I16" s="9"/>
      <c r="J16" s="7"/>
      <c r="K16" s="7"/>
    </row>
    <row r="17" spans="1:11">
      <c r="A17" s="7" t="s">
        <v>11</v>
      </c>
      <c r="B17" s="7"/>
      <c r="C17" s="7" t="s">
        <v>11</v>
      </c>
      <c r="D17" s="7"/>
      <c r="E17" s="9" t="s">
        <v>12</v>
      </c>
      <c r="F17" s="9" t="s">
        <v>24</v>
      </c>
      <c r="G17" s="9" t="s">
        <v>25</v>
      </c>
      <c r="H17" s="9" t="s">
        <v>34</v>
      </c>
      <c r="I17" s="9"/>
      <c r="J17" s="7"/>
      <c r="K17" s="7"/>
    </row>
    <row r="18" spans="1:11">
      <c r="A18" s="10" t="s">
        <v>11</v>
      </c>
      <c r="B18" s="10"/>
      <c r="C18" s="10" t="s">
        <v>11</v>
      </c>
      <c r="D18" s="10"/>
      <c r="E18" s="12" t="s">
        <v>12</v>
      </c>
      <c r="F18" s="12" t="s">
        <v>24</v>
      </c>
      <c r="G18" s="12" t="s">
        <v>25</v>
      </c>
      <c r="H18" s="12" t="s">
        <v>35</v>
      </c>
      <c r="I18" s="12"/>
      <c r="J18" s="10"/>
      <c r="K18" s="10"/>
    </row>
    <row r="19" spans="1:11">
      <c r="A19" s="10" t="s">
        <v>11</v>
      </c>
      <c r="B19" s="10"/>
      <c r="C19" s="10" t="s">
        <v>11</v>
      </c>
      <c r="D19" s="10"/>
      <c r="E19" s="12" t="s">
        <v>12</v>
      </c>
      <c r="F19" s="12" t="s">
        <v>24</v>
      </c>
      <c r="G19" s="12" t="s">
        <v>25</v>
      </c>
      <c r="H19" s="12" t="s">
        <v>36</v>
      </c>
      <c r="I19" s="12"/>
      <c r="J19" s="10"/>
      <c r="K19" s="10"/>
    </row>
    <row r="20" spans="1:11">
      <c r="A20" s="10" t="s">
        <v>11</v>
      </c>
      <c r="B20" s="10"/>
      <c r="C20" s="10" t="s">
        <v>11</v>
      </c>
      <c r="D20" s="10"/>
      <c r="E20" s="12" t="s">
        <v>12</v>
      </c>
      <c r="F20" s="12" t="s">
        <v>24</v>
      </c>
      <c r="G20" s="12" t="s">
        <v>25</v>
      </c>
      <c r="H20" s="12" t="s">
        <v>37</v>
      </c>
      <c r="I20" s="12"/>
      <c r="J20" s="10"/>
      <c r="K20" s="10"/>
    </row>
    <row r="21" spans="1:11">
      <c r="A21" s="7" t="s">
        <v>11</v>
      </c>
      <c r="B21" s="7"/>
      <c r="C21" s="7" t="s">
        <v>11</v>
      </c>
      <c r="D21" s="7"/>
      <c r="E21" s="9" t="s">
        <v>12</v>
      </c>
      <c r="F21" s="9" t="s">
        <v>13</v>
      </c>
      <c r="G21" s="9" t="s">
        <v>38</v>
      </c>
      <c r="H21" s="9" t="s">
        <v>39</v>
      </c>
      <c r="I21" s="9"/>
      <c r="J21" s="7"/>
      <c r="K21" s="7"/>
    </row>
    <row r="22" spans="1:11">
      <c r="A22" s="7" t="s">
        <v>11</v>
      </c>
      <c r="B22" s="7"/>
      <c r="C22" s="7" t="s">
        <v>11</v>
      </c>
      <c r="D22" s="7"/>
      <c r="E22" s="9" t="s">
        <v>12</v>
      </c>
      <c r="F22" s="9" t="s">
        <v>13</v>
      </c>
      <c r="G22" s="9" t="s">
        <v>40</v>
      </c>
      <c r="H22" s="9" t="s">
        <v>41</v>
      </c>
      <c r="I22" s="9"/>
      <c r="J22" s="7"/>
      <c r="K22" s="7"/>
    </row>
    <row r="23" spans="1:11">
      <c r="A23" s="10" t="s">
        <v>11</v>
      </c>
      <c r="B23" s="10"/>
      <c r="C23" s="10" t="s">
        <v>11</v>
      </c>
      <c r="D23" s="10"/>
      <c r="E23" s="12" t="s">
        <v>12</v>
      </c>
      <c r="F23" s="12" t="s">
        <v>13</v>
      </c>
      <c r="G23" s="12" t="s">
        <v>42</v>
      </c>
      <c r="H23" s="12" t="s">
        <v>43</v>
      </c>
      <c r="I23" s="12"/>
      <c r="J23" s="10"/>
      <c r="K23" s="10"/>
    </row>
    <row r="24" spans="1:11">
      <c r="A24" s="10" t="s">
        <v>11</v>
      </c>
      <c r="B24" s="10"/>
      <c r="C24" s="10" t="s">
        <v>11</v>
      </c>
      <c r="D24" s="10"/>
      <c r="E24" s="11" t="s">
        <v>12</v>
      </c>
      <c r="F24" s="11" t="s">
        <v>13</v>
      </c>
      <c r="G24" s="11" t="s">
        <v>44</v>
      </c>
      <c r="H24" s="11" t="s">
        <v>45</v>
      </c>
      <c r="I24" s="10" t="s">
        <v>46</v>
      </c>
      <c r="J24" s="10"/>
      <c r="K24" s="10"/>
    </row>
    <row r="25" spans="1:11">
      <c r="A25" s="7" t="s">
        <v>11</v>
      </c>
      <c r="B25" s="7"/>
      <c r="C25" s="7" t="s">
        <v>11</v>
      </c>
      <c r="D25" s="7"/>
      <c r="E25" s="8" t="s">
        <v>12</v>
      </c>
      <c r="F25" s="8" t="s">
        <v>13</v>
      </c>
      <c r="G25" s="8" t="s">
        <v>47</v>
      </c>
      <c r="H25" s="8" t="s">
        <v>48</v>
      </c>
      <c r="I25" s="7"/>
      <c r="J25" s="7"/>
      <c r="K25" s="7"/>
    </row>
    <row r="26" spans="1:11">
      <c r="A26" s="10" t="s">
        <v>11</v>
      </c>
      <c r="B26" s="10"/>
      <c r="C26" s="10" t="s">
        <v>11</v>
      </c>
      <c r="D26" s="10"/>
      <c r="E26" s="11" t="s">
        <v>12</v>
      </c>
      <c r="F26" s="11" t="s">
        <v>13</v>
      </c>
      <c r="G26" s="11" t="s">
        <v>47</v>
      </c>
      <c r="H26" s="11" t="s">
        <v>49</v>
      </c>
      <c r="I26" s="10"/>
      <c r="J26" s="10"/>
      <c r="K26" s="10"/>
    </row>
    <row r="27" spans="1:11">
      <c r="A27" s="7" t="s">
        <v>11</v>
      </c>
      <c r="B27" s="7"/>
      <c r="C27" s="7" t="s">
        <v>11</v>
      </c>
      <c r="D27" s="7"/>
      <c r="E27" s="8" t="s">
        <v>12</v>
      </c>
      <c r="F27" s="8" t="s">
        <v>13</v>
      </c>
      <c r="G27" s="8" t="s">
        <v>50</v>
      </c>
      <c r="H27" s="8" t="s">
        <v>51</v>
      </c>
      <c r="I27" s="7"/>
      <c r="J27" s="7"/>
      <c r="K27" s="7"/>
    </row>
    <row r="28" spans="1:11">
      <c r="A28" s="7" t="s">
        <v>11</v>
      </c>
      <c r="B28" s="7"/>
      <c r="C28" s="7" t="s">
        <v>11</v>
      </c>
      <c r="D28" s="7"/>
      <c r="E28" s="8" t="s">
        <v>12</v>
      </c>
      <c r="F28" s="8" t="s">
        <v>13</v>
      </c>
      <c r="G28" s="8" t="s">
        <v>50</v>
      </c>
      <c r="H28" s="8" t="s">
        <v>52</v>
      </c>
      <c r="I28" s="7" t="s">
        <v>46</v>
      </c>
      <c r="J28" s="7"/>
      <c r="K28" s="7"/>
    </row>
    <row r="29" spans="1:11">
      <c r="A29" s="10" t="s">
        <v>11</v>
      </c>
      <c r="B29" s="10"/>
      <c r="C29" s="10" t="s">
        <v>11</v>
      </c>
      <c r="D29" s="10"/>
      <c r="E29" s="11" t="s">
        <v>12</v>
      </c>
      <c r="F29" s="11" t="s">
        <v>13</v>
      </c>
      <c r="G29" s="11" t="s">
        <v>50</v>
      </c>
      <c r="H29" s="11" t="s">
        <v>53</v>
      </c>
      <c r="I29" s="10"/>
      <c r="J29" s="10"/>
      <c r="K29" s="10"/>
    </row>
    <row r="30" spans="1:11">
      <c r="A30" s="10" t="s">
        <v>11</v>
      </c>
      <c r="B30" s="10"/>
      <c r="C30" s="10" t="s">
        <v>11</v>
      </c>
      <c r="D30" s="10"/>
      <c r="E30" s="11" t="s">
        <v>12</v>
      </c>
      <c r="F30" s="11" t="s">
        <v>13</v>
      </c>
      <c r="G30" s="11" t="s">
        <v>50</v>
      </c>
      <c r="H30" s="11" t="s">
        <v>54</v>
      </c>
      <c r="I30" s="10"/>
      <c r="J30" s="10"/>
      <c r="K30" s="10"/>
    </row>
    <row r="31" spans="1:11">
      <c r="A31" s="7" t="s">
        <v>11</v>
      </c>
      <c r="B31" s="7"/>
      <c r="C31" s="7" t="s">
        <v>11</v>
      </c>
      <c r="D31" s="7"/>
      <c r="E31" s="8" t="s">
        <v>12</v>
      </c>
      <c r="F31" s="8" t="s">
        <v>13</v>
      </c>
      <c r="G31" s="8" t="s">
        <v>50</v>
      </c>
      <c r="H31" s="8" t="s">
        <v>55</v>
      </c>
      <c r="I31" s="7" t="s">
        <v>46</v>
      </c>
      <c r="J31" s="7"/>
      <c r="K31" s="7"/>
    </row>
    <row r="32" spans="1:11">
      <c r="A32" s="10" t="s">
        <v>11</v>
      </c>
      <c r="B32" s="10"/>
      <c r="C32" s="10" t="s">
        <v>11</v>
      </c>
      <c r="D32" s="10"/>
      <c r="E32" s="11" t="s">
        <v>12</v>
      </c>
      <c r="F32" s="11" t="s">
        <v>13</v>
      </c>
      <c r="G32" s="11" t="s">
        <v>56</v>
      </c>
      <c r="H32" s="11" t="s">
        <v>57</v>
      </c>
      <c r="I32" s="10"/>
      <c r="J32" s="10"/>
      <c r="K32" s="10" t="s">
        <v>58</v>
      </c>
    </row>
    <row r="33" spans="1:11">
      <c r="A33" s="10" t="s">
        <v>11</v>
      </c>
      <c r="B33" s="10"/>
      <c r="C33" s="10" t="s">
        <v>11</v>
      </c>
      <c r="D33" s="10"/>
      <c r="E33" s="11" t="s">
        <v>12</v>
      </c>
      <c r="F33" s="11" t="s">
        <v>13</v>
      </c>
      <c r="G33" s="11" t="s">
        <v>59</v>
      </c>
      <c r="H33" s="11" t="s">
        <v>60</v>
      </c>
      <c r="I33" s="10"/>
      <c r="J33" s="10"/>
      <c r="K33" s="10"/>
    </row>
    <row r="34" spans="1:11">
      <c r="A34" s="7" t="s">
        <v>11</v>
      </c>
      <c r="B34" s="7"/>
      <c r="C34" s="7" t="s">
        <v>11</v>
      </c>
      <c r="D34" s="7"/>
      <c r="E34" s="8" t="s">
        <v>12</v>
      </c>
      <c r="F34" s="8" t="s">
        <v>13</v>
      </c>
      <c r="G34" s="8" t="s">
        <v>61</v>
      </c>
      <c r="H34" s="8" t="s">
        <v>62</v>
      </c>
      <c r="I34" s="7"/>
      <c r="J34" s="7"/>
      <c r="K34" s="7"/>
    </row>
    <row r="35" spans="1:11">
      <c r="A35" s="7" t="s">
        <v>11</v>
      </c>
      <c r="B35" s="7"/>
      <c r="C35" s="7" t="s">
        <v>11</v>
      </c>
      <c r="D35" s="7"/>
      <c r="E35" s="8" t="s">
        <v>63</v>
      </c>
      <c r="F35" s="8" t="s">
        <v>64</v>
      </c>
      <c r="G35" s="8" t="s">
        <v>65</v>
      </c>
      <c r="H35" s="8" t="s">
        <v>66</v>
      </c>
      <c r="I35" s="7"/>
      <c r="J35" s="7"/>
      <c r="K35" s="7"/>
    </row>
    <row r="36" spans="1:11">
      <c r="A36" s="10" t="s">
        <v>11</v>
      </c>
      <c r="B36" s="10"/>
      <c r="C36" s="10" t="s">
        <v>11</v>
      </c>
      <c r="D36" s="10"/>
      <c r="E36" s="11" t="s">
        <v>63</v>
      </c>
      <c r="F36" s="11" t="s">
        <v>64</v>
      </c>
      <c r="G36" s="11" t="s">
        <v>65</v>
      </c>
      <c r="H36" s="11" t="s">
        <v>67</v>
      </c>
      <c r="I36" s="10"/>
      <c r="J36" s="10"/>
      <c r="K36" s="10"/>
    </row>
    <row r="37" spans="1:11">
      <c r="A37" s="10" t="s">
        <v>11</v>
      </c>
      <c r="B37" s="10"/>
      <c r="C37" s="10" t="s">
        <v>11</v>
      </c>
      <c r="D37" s="10"/>
      <c r="E37" s="11" t="s">
        <v>63</v>
      </c>
      <c r="F37" s="11" t="s">
        <v>64</v>
      </c>
      <c r="G37" s="11" t="s">
        <v>65</v>
      </c>
      <c r="H37" s="11" t="s">
        <v>68</v>
      </c>
      <c r="I37" s="10"/>
      <c r="J37" s="10"/>
      <c r="K37" s="10"/>
    </row>
    <row r="38" spans="3:8">
      <c r="C38" s="1" t="s">
        <v>11</v>
      </c>
      <c r="E38" s="2" t="s">
        <v>12</v>
      </c>
      <c r="F38" s="13" t="s">
        <v>24</v>
      </c>
      <c r="H38" s="2" t="s">
        <v>69</v>
      </c>
    </row>
    <row r="39" spans="3:8">
      <c r="C39" s="1" t="s">
        <v>11</v>
      </c>
      <c r="E39" s="2" t="s">
        <v>12</v>
      </c>
      <c r="F39" s="13" t="s">
        <v>13</v>
      </c>
      <c r="H39" s="2" t="s">
        <v>70</v>
      </c>
    </row>
    <row r="40" spans="3:8">
      <c r="C40" s="1" t="s">
        <v>11</v>
      </c>
      <c r="E40" s="2" t="s">
        <v>12</v>
      </c>
      <c r="F40" s="13" t="s">
        <v>13</v>
      </c>
      <c r="G40" s="2" t="s">
        <v>44</v>
      </c>
      <c r="H40" s="2" t="s">
        <v>71</v>
      </c>
    </row>
    <row r="41" spans="1:11">
      <c r="A41" s="7" t="s">
        <v>11</v>
      </c>
      <c r="B41" s="7"/>
      <c r="C41" s="7"/>
      <c r="D41" s="7"/>
      <c r="E41" s="9"/>
      <c r="F41" s="9"/>
      <c r="G41" s="9"/>
      <c r="H41" s="9" t="s">
        <v>72</v>
      </c>
      <c r="I41" s="9"/>
      <c r="J41" s="7"/>
      <c r="K41" s="7"/>
    </row>
    <row r="42" spans="1:11">
      <c r="A42" s="10" t="s">
        <v>11</v>
      </c>
      <c r="B42" s="10"/>
      <c r="C42" s="10"/>
      <c r="D42" s="10"/>
      <c r="E42" s="12"/>
      <c r="F42" s="12"/>
      <c r="G42" s="12"/>
      <c r="H42" s="12" t="s">
        <v>73</v>
      </c>
      <c r="I42" s="12"/>
      <c r="J42" s="10"/>
      <c r="K42" s="10"/>
    </row>
    <row r="43" spans="1:11">
      <c r="A43" s="7" t="s">
        <v>11</v>
      </c>
      <c r="B43" s="7"/>
      <c r="C43" s="7"/>
      <c r="D43" s="7"/>
      <c r="E43" s="9"/>
      <c r="F43" s="9"/>
      <c r="G43" s="9"/>
      <c r="H43" s="9" t="s">
        <v>74</v>
      </c>
      <c r="I43" s="9"/>
      <c r="J43" s="7"/>
      <c r="K43" s="7"/>
    </row>
    <row r="44" spans="1:11">
      <c r="A44" s="10" t="s">
        <v>11</v>
      </c>
      <c r="B44" s="10"/>
      <c r="C44" s="10"/>
      <c r="D44" s="10"/>
      <c r="E44" s="12"/>
      <c r="F44" s="12"/>
      <c r="G44" s="12"/>
      <c r="H44" s="12" t="s">
        <v>75</v>
      </c>
      <c r="I44" s="12"/>
      <c r="J44" s="10"/>
      <c r="K44" s="10"/>
    </row>
    <row r="45" spans="1:11">
      <c r="A45" s="7" t="s">
        <v>11</v>
      </c>
      <c r="B45" s="7"/>
      <c r="C45" s="7"/>
      <c r="D45" s="7"/>
      <c r="E45" s="9"/>
      <c r="F45" s="9"/>
      <c r="G45" s="9"/>
      <c r="H45" s="9" t="s">
        <v>76</v>
      </c>
      <c r="I45" s="9"/>
      <c r="J45" s="7"/>
      <c r="K45" s="7"/>
    </row>
    <row r="46" spans="1:11">
      <c r="A46" s="10" t="s">
        <v>11</v>
      </c>
      <c r="B46" s="10"/>
      <c r="C46" s="10"/>
      <c r="D46" s="10"/>
      <c r="E46" s="12"/>
      <c r="F46" s="12"/>
      <c r="G46" s="12"/>
      <c r="H46" s="12" t="s">
        <v>77</v>
      </c>
      <c r="I46" s="12"/>
      <c r="J46" s="10"/>
      <c r="K46" s="10"/>
    </row>
    <row r="47" spans="1:11">
      <c r="A47" s="7" t="s">
        <v>11</v>
      </c>
      <c r="B47" s="7"/>
      <c r="C47" s="7"/>
      <c r="D47" s="7"/>
      <c r="E47" s="9"/>
      <c r="F47" s="9"/>
      <c r="G47" s="9"/>
      <c r="H47" s="9" t="s">
        <v>78</v>
      </c>
      <c r="I47" s="9"/>
      <c r="J47" s="7"/>
      <c r="K47" s="7"/>
    </row>
    <row r="48" spans="1:11">
      <c r="A48" s="10" t="s">
        <v>11</v>
      </c>
      <c r="B48" s="10"/>
      <c r="C48" s="10"/>
      <c r="D48" s="10"/>
      <c r="E48" s="12"/>
      <c r="F48" s="12"/>
      <c r="G48" s="12"/>
      <c r="H48" s="12" t="s">
        <v>79</v>
      </c>
      <c r="I48" s="12"/>
      <c r="J48" s="10"/>
      <c r="K48" s="10"/>
    </row>
    <row r="49" spans="1:11">
      <c r="A49" s="7" t="s">
        <v>11</v>
      </c>
      <c r="B49" s="7"/>
      <c r="C49" s="7"/>
      <c r="D49" s="7"/>
      <c r="E49" s="9"/>
      <c r="F49" s="9"/>
      <c r="G49" s="9"/>
      <c r="H49" s="9" t="s">
        <v>80</v>
      </c>
      <c r="I49" s="9"/>
      <c r="J49" s="7"/>
      <c r="K49" s="7"/>
    </row>
    <row r="50" spans="1:11">
      <c r="A50" s="10" t="s">
        <v>11</v>
      </c>
      <c r="B50" s="10"/>
      <c r="C50" s="10"/>
      <c r="D50" s="10"/>
      <c r="E50" s="12"/>
      <c r="F50" s="12"/>
      <c r="G50" s="12"/>
      <c r="H50" s="12" t="s">
        <v>81</v>
      </c>
      <c r="I50" s="12"/>
      <c r="J50" s="10"/>
      <c r="K50" s="10"/>
    </row>
    <row r="51" spans="1:11">
      <c r="A51" s="7" t="s">
        <v>11</v>
      </c>
      <c r="B51" s="7"/>
      <c r="C51" s="7"/>
      <c r="D51" s="7"/>
      <c r="E51" s="9"/>
      <c r="F51" s="9"/>
      <c r="G51" s="9"/>
      <c r="H51" s="9" t="s">
        <v>82</v>
      </c>
      <c r="I51" s="9"/>
      <c r="J51" s="7"/>
      <c r="K51" s="7"/>
    </row>
    <row r="52" spans="1:11">
      <c r="A52" s="10" t="s">
        <v>11</v>
      </c>
      <c r="B52" s="10"/>
      <c r="C52" s="10"/>
      <c r="D52" s="10"/>
      <c r="E52" s="12"/>
      <c r="F52" s="12"/>
      <c r="G52" s="12"/>
      <c r="H52" s="12" t="s">
        <v>83</v>
      </c>
      <c r="I52" s="12"/>
      <c r="J52" s="10"/>
      <c r="K52" s="10"/>
    </row>
    <row r="53" spans="1:11">
      <c r="A53" s="7" t="s">
        <v>11</v>
      </c>
      <c r="B53" s="7"/>
      <c r="C53" s="7"/>
      <c r="D53" s="7"/>
      <c r="E53" s="9"/>
      <c r="F53" s="9"/>
      <c r="G53" s="9"/>
      <c r="H53" s="9" t="s">
        <v>84</v>
      </c>
      <c r="I53" s="9"/>
      <c r="J53" s="7"/>
      <c r="K53" s="7"/>
    </row>
    <row r="54" spans="1:11">
      <c r="A54" s="10" t="s">
        <v>11</v>
      </c>
      <c r="B54" s="10"/>
      <c r="C54" s="10"/>
      <c r="D54" s="10"/>
      <c r="E54" s="12"/>
      <c r="F54" s="12"/>
      <c r="G54" s="12"/>
      <c r="H54" s="12" t="s">
        <v>85</v>
      </c>
      <c r="I54" s="12"/>
      <c r="J54" s="10"/>
      <c r="K54" s="10"/>
    </row>
    <row r="55" spans="1:11">
      <c r="A55" s="7" t="s">
        <v>11</v>
      </c>
      <c r="B55" s="7"/>
      <c r="C55" s="7"/>
      <c r="D55" s="7"/>
      <c r="E55" s="9" t="s">
        <v>12</v>
      </c>
      <c r="F55" s="9"/>
      <c r="G55" s="9"/>
      <c r="H55" s="9" t="s">
        <v>86</v>
      </c>
      <c r="I55" s="9"/>
      <c r="J55" s="7"/>
      <c r="K55" s="7"/>
    </row>
    <row r="56" spans="1:11">
      <c r="A56" s="10" t="s">
        <v>11</v>
      </c>
      <c r="B56" s="10"/>
      <c r="C56" s="10"/>
      <c r="D56" s="10"/>
      <c r="E56" s="12" t="s">
        <v>12</v>
      </c>
      <c r="F56" s="12"/>
      <c r="G56" s="12"/>
      <c r="H56" s="12" t="s">
        <v>87</v>
      </c>
      <c r="I56" s="12"/>
      <c r="J56" s="10"/>
      <c r="K56" s="10"/>
    </row>
    <row r="57" spans="1:11">
      <c r="A57" s="7" t="s">
        <v>11</v>
      </c>
      <c r="B57" s="7"/>
      <c r="C57" s="7"/>
      <c r="D57" s="7"/>
      <c r="E57" s="9" t="s">
        <v>63</v>
      </c>
      <c r="F57" s="9" t="s">
        <v>88</v>
      </c>
      <c r="G57" s="9" t="s">
        <v>89</v>
      </c>
      <c r="H57" s="9" t="s">
        <v>90</v>
      </c>
      <c r="I57" s="9"/>
      <c r="J57" s="7"/>
      <c r="K57" s="7"/>
    </row>
    <row r="58" spans="1:11">
      <c r="A58" s="10" t="s">
        <v>11</v>
      </c>
      <c r="B58" s="10"/>
      <c r="C58" s="10"/>
      <c r="D58" s="10"/>
      <c r="E58" s="12" t="s">
        <v>63</v>
      </c>
      <c r="F58" s="12"/>
      <c r="G58" s="12" t="s">
        <v>89</v>
      </c>
      <c r="H58" s="12" t="s">
        <v>91</v>
      </c>
      <c r="I58" s="12"/>
      <c r="J58" s="10"/>
      <c r="K58" s="10"/>
    </row>
    <row r="59" spans="1:11">
      <c r="A59" s="7" t="s">
        <v>11</v>
      </c>
      <c r="B59" s="7"/>
      <c r="C59" s="7"/>
      <c r="D59" s="7"/>
      <c r="E59" s="9" t="s">
        <v>63</v>
      </c>
      <c r="F59" s="9"/>
      <c r="G59" s="9" t="s">
        <v>89</v>
      </c>
      <c r="H59" s="9" t="s">
        <v>92</v>
      </c>
      <c r="I59" s="9"/>
      <c r="J59" s="7"/>
      <c r="K59" s="7"/>
    </row>
    <row r="60" spans="1:11">
      <c r="A60" s="10" t="s">
        <v>11</v>
      </c>
      <c r="B60" s="10"/>
      <c r="C60" s="10"/>
      <c r="D60" s="10"/>
      <c r="E60" s="12" t="s">
        <v>63</v>
      </c>
      <c r="F60" s="12"/>
      <c r="G60" s="12" t="s">
        <v>89</v>
      </c>
      <c r="H60" s="12" t="s">
        <v>93</v>
      </c>
      <c r="I60" s="12"/>
      <c r="J60" s="10"/>
      <c r="K60" s="10"/>
    </row>
    <row r="61" spans="1:11">
      <c r="A61" s="7" t="s">
        <v>11</v>
      </c>
      <c r="B61" s="7"/>
      <c r="C61" s="7"/>
      <c r="D61" s="7"/>
      <c r="E61" s="9" t="s">
        <v>63</v>
      </c>
      <c r="F61" s="9" t="s">
        <v>64</v>
      </c>
      <c r="G61" s="9" t="s">
        <v>89</v>
      </c>
      <c r="H61" s="9" t="s">
        <v>94</v>
      </c>
      <c r="I61" s="9"/>
      <c r="J61" s="7"/>
      <c r="K61" s="7"/>
    </row>
    <row r="62" spans="1:11">
      <c r="A62" s="10" t="s">
        <v>11</v>
      </c>
      <c r="B62" s="10"/>
      <c r="C62" s="10"/>
      <c r="D62" s="10"/>
      <c r="E62" s="12" t="s">
        <v>63</v>
      </c>
      <c r="F62" s="12"/>
      <c r="G62" s="12" t="s">
        <v>89</v>
      </c>
      <c r="H62" s="12" t="s">
        <v>95</v>
      </c>
      <c r="I62" s="12"/>
      <c r="J62" s="10"/>
      <c r="K62" s="10"/>
    </row>
    <row r="63" spans="1:11">
      <c r="A63" s="7" t="s">
        <v>11</v>
      </c>
      <c r="B63" s="7"/>
      <c r="C63" s="7"/>
      <c r="D63" s="7"/>
      <c r="E63" s="9" t="s">
        <v>63</v>
      </c>
      <c r="F63" s="9"/>
      <c r="G63" s="9" t="s">
        <v>89</v>
      </c>
      <c r="H63" s="9" t="s">
        <v>96</v>
      </c>
      <c r="I63" s="9"/>
      <c r="J63" s="7"/>
      <c r="K63" s="7"/>
    </row>
    <row r="64" spans="1:11">
      <c r="A64" s="10" t="s">
        <v>11</v>
      </c>
      <c r="B64" s="10"/>
      <c r="C64" s="10"/>
      <c r="D64" s="10"/>
      <c r="E64" s="12" t="s">
        <v>63</v>
      </c>
      <c r="F64" s="12"/>
      <c r="G64" s="12" t="s">
        <v>89</v>
      </c>
      <c r="H64" s="12" t="s">
        <v>97</v>
      </c>
      <c r="I64" s="12"/>
      <c r="J64" s="10"/>
      <c r="K64" s="10"/>
    </row>
    <row r="65" spans="1:11">
      <c r="A65" s="7" t="s">
        <v>11</v>
      </c>
      <c r="B65" s="7"/>
      <c r="C65" s="7"/>
      <c r="D65" s="7"/>
      <c r="E65" s="9" t="s">
        <v>63</v>
      </c>
      <c r="F65" s="9" t="s">
        <v>64</v>
      </c>
      <c r="G65" s="9" t="s">
        <v>89</v>
      </c>
      <c r="H65" s="9" t="s">
        <v>98</v>
      </c>
      <c r="I65" s="9"/>
      <c r="J65" s="7"/>
      <c r="K65" s="7"/>
    </row>
    <row r="66" spans="1:11">
      <c r="A66" s="10" t="s">
        <v>11</v>
      </c>
      <c r="B66" s="10"/>
      <c r="C66" s="10"/>
      <c r="D66" s="10"/>
      <c r="E66" s="12" t="s">
        <v>63</v>
      </c>
      <c r="F66" s="12"/>
      <c r="G66" s="12" t="s">
        <v>89</v>
      </c>
      <c r="H66" s="12" t="s">
        <v>99</v>
      </c>
      <c r="I66" s="12"/>
      <c r="J66" s="10"/>
      <c r="K66" s="10"/>
    </row>
    <row r="67" spans="1:11">
      <c r="A67" s="7" t="s">
        <v>11</v>
      </c>
      <c r="B67" s="7"/>
      <c r="C67" s="7"/>
      <c r="D67" s="7"/>
      <c r="E67" s="9" t="s">
        <v>63</v>
      </c>
      <c r="F67" s="9"/>
      <c r="G67" s="9" t="s">
        <v>89</v>
      </c>
      <c r="H67" s="9" t="s">
        <v>100</v>
      </c>
      <c r="I67" s="9"/>
      <c r="J67" s="7"/>
      <c r="K67" s="7"/>
    </row>
    <row r="68" spans="1:11">
      <c r="A68" s="10" t="s">
        <v>11</v>
      </c>
      <c r="B68" s="10"/>
      <c r="C68" s="10"/>
      <c r="D68" s="10"/>
      <c r="E68" s="12" t="s">
        <v>63</v>
      </c>
      <c r="F68" s="12"/>
      <c r="G68" s="12" t="s">
        <v>89</v>
      </c>
      <c r="H68" s="12" t="s">
        <v>101</v>
      </c>
      <c r="I68" s="12"/>
      <c r="J68" s="10"/>
      <c r="K68" s="10"/>
    </row>
    <row r="69" spans="1:11">
      <c r="A69" s="7" t="s">
        <v>11</v>
      </c>
      <c r="B69" s="7"/>
      <c r="C69" s="7"/>
      <c r="D69" s="7"/>
      <c r="E69" s="9" t="s">
        <v>63</v>
      </c>
      <c r="F69" s="9"/>
      <c r="G69" s="9" t="s">
        <v>89</v>
      </c>
      <c r="H69" s="9" t="s">
        <v>102</v>
      </c>
      <c r="I69" s="9"/>
      <c r="J69" s="7"/>
      <c r="K69" s="7"/>
    </row>
    <row r="70" spans="1:11">
      <c r="A70" s="10" t="s">
        <v>11</v>
      </c>
      <c r="B70" s="10"/>
      <c r="C70" s="10"/>
      <c r="D70" s="10"/>
      <c r="E70" s="12" t="s">
        <v>63</v>
      </c>
      <c r="F70" s="12"/>
      <c r="G70" s="12" t="s">
        <v>103</v>
      </c>
      <c r="H70" s="12" t="s">
        <v>104</v>
      </c>
      <c r="I70" s="12"/>
      <c r="J70" s="10"/>
      <c r="K70" s="10"/>
    </row>
    <row r="71" spans="1:11">
      <c r="A71" s="7" t="s">
        <v>11</v>
      </c>
      <c r="B71" s="7"/>
      <c r="C71" s="7"/>
      <c r="D71" s="7"/>
      <c r="E71" s="9" t="s">
        <v>63</v>
      </c>
      <c r="F71" s="9"/>
      <c r="G71" s="9" t="s">
        <v>105</v>
      </c>
      <c r="H71" s="9" t="s">
        <v>106</v>
      </c>
      <c r="I71" s="9"/>
      <c r="J71" s="7"/>
      <c r="K71" s="7"/>
    </row>
    <row r="72" spans="1:11">
      <c r="A72" s="10" t="s">
        <v>11</v>
      </c>
      <c r="B72" s="10"/>
      <c r="C72" s="10"/>
      <c r="D72" s="10"/>
      <c r="E72" s="12" t="s">
        <v>63</v>
      </c>
      <c r="F72" s="12"/>
      <c r="G72" s="12" t="s">
        <v>107</v>
      </c>
      <c r="H72" s="12" t="s">
        <v>108</v>
      </c>
      <c r="I72" s="12"/>
      <c r="J72" s="10"/>
      <c r="K72" s="10"/>
    </row>
    <row r="73" spans="1:11">
      <c r="A73" s="7" t="s">
        <v>11</v>
      </c>
      <c r="B73" s="7"/>
      <c r="C73" s="7"/>
      <c r="D73" s="7"/>
      <c r="E73" s="9" t="s">
        <v>63</v>
      </c>
      <c r="F73" s="9"/>
      <c r="G73" s="9" t="s">
        <v>109</v>
      </c>
      <c r="H73" s="9"/>
      <c r="I73" s="9"/>
      <c r="J73" s="7"/>
      <c r="K73" s="7"/>
    </row>
    <row r="74" spans="1:11">
      <c r="A74" s="10" t="s">
        <v>11</v>
      </c>
      <c r="B74" s="10"/>
      <c r="C74" s="10"/>
      <c r="D74" s="10"/>
      <c r="E74" s="12" t="s">
        <v>63</v>
      </c>
      <c r="F74" s="12" t="s">
        <v>64</v>
      </c>
      <c r="G74" s="12" t="s">
        <v>109</v>
      </c>
      <c r="H74" s="12" t="s">
        <v>110</v>
      </c>
      <c r="I74" s="12"/>
      <c r="J74" s="10"/>
      <c r="K74" s="10"/>
    </row>
    <row r="75" spans="1:11">
      <c r="A75" s="7" t="s">
        <v>11</v>
      </c>
      <c r="B75" s="7" t="s">
        <v>11</v>
      </c>
      <c r="C75" s="7"/>
      <c r="D75" s="7"/>
      <c r="E75" s="9" t="s">
        <v>63</v>
      </c>
      <c r="F75" s="9"/>
      <c r="G75" s="9" t="s">
        <v>109</v>
      </c>
      <c r="H75" s="9" t="s">
        <v>111</v>
      </c>
      <c r="I75" s="9"/>
      <c r="J75" s="7"/>
      <c r="K75" s="7"/>
    </row>
    <row r="76" spans="1:11">
      <c r="A76" s="10" t="s">
        <v>11</v>
      </c>
      <c r="B76" s="10"/>
      <c r="C76" s="10"/>
      <c r="D76" s="10"/>
      <c r="E76" s="12" t="s">
        <v>63</v>
      </c>
      <c r="F76" s="12"/>
      <c r="G76" s="12" t="s">
        <v>109</v>
      </c>
      <c r="H76" s="12" t="s">
        <v>112</v>
      </c>
      <c r="I76" s="12"/>
      <c r="J76" s="10"/>
      <c r="K76" s="10"/>
    </row>
    <row r="77" spans="1:11">
      <c r="A77" s="7" t="s">
        <v>11</v>
      </c>
      <c r="B77" s="7"/>
      <c r="C77" s="7"/>
      <c r="D77" s="7"/>
      <c r="E77" s="9" t="s">
        <v>63</v>
      </c>
      <c r="F77" s="9" t="s">
        <v>88</v>
      </c>
      <c r="G77" s="9" t="s">
        <v>109</v>
      </c>
      <c r="H77" s="9" t="s">
        <v>113</v>
      </c>
      <c r="I77" s="9"/>
      <c r="J77" s="7"/>
      <c r="K77" s="7"/>
    </row>
    <row r="78" spans="1:11">
      <c r="A78" s="10" t="s">
        <v>11</v>
      </c>
      <c r="B78" s="10"/>
      <c r="C78" s="10"/>
      <c r="D78" s="10"/>
      <c r="E78" s="12" t="s">
        <v>63</v>
      </c>
      <c r="F78" s="12"/>
      <c r="G78" s="12" t="s">
        <v>109</v>
      </c>
      <c r="H78" s="12" t="s">
        <v>114</v>
      </c>
      <c r="I78" s="12"/>
      <c r="J78" s="10"/>
      <c r="K78" s="10"/>
    </row>
    <row r="79" spans="1:11">
      <c r="A79" s="7" t="s">
        <v>11</v>
      </c>
      <c r="B79" s="7"/>
      <c r="C79" s="7"/>
      <c r="D79" s="7"/>
      <c r="E79" s="9" t="s">
        <v>63</v>
      </c>
      <c r="F79" s="9"/>
      <c r="G79" s="9" t="s">
        <v>109</v>
      </c>
      <c r="H79" s="9" t="s">
        <v>115</v>
      </c>
      <c r="I79" s="9"/>
      <c r="J79" s="7"/>
      <c r="K79" s="7"/>
    </row>
    <row r="80" spans="1:11">
      <c r="A80" s="10" t="s">
        <v>11</v>
      </c>
      <c r="B80" s="10"/>
      <c r="C80" s="10"/>
      <c r="D80" s="10"/>
      <c r="E80" s="12" t="s">
        <v>63</v>
      </c>
      <c r="F80" s="12"/>
      <c r="G80" s="12" t="s">
        <v>109</v>
      </c>
      <c r="H80" s="12" t="s">
        <v>116</v>
      </c>
      <c r="I80" s="12"/>
      <c r="J80" s="10"/>
      <c r="K80" s="10"/>
    </row>
    <row r="81" spans="1:11">
      <c r="A81" s="7" t="s">
        <v>11</v>
      </c>
      <c r="B81" s="7"/>
      <c r="C81" s="7"/>
      <c r="D81" s="7"/>
      <c r="E81" s="9" t="s">
        <v>63</v>
      </c>
      <c r="F81" s="9" t="s">
        <v>64</v>
      </c>
      <c r="G81" s="9" t="s">
        <v>109</v>
      </c>
      <c r="H81" s="9" t="s">
        <v>117</v>
      </c>
      <c r="I81" s="9"/>
      <c r="J81" s="7"/>
      <c r="K81" s="7"/>
    </row>
    <row r="82" spans="1:11">
      <c r="A82" s="10" t="s">
        <v>11</v>
      </c>
      <c r="B82" s="10"/>
      <c r="C82" s="10"/>
      <c r="D82" s="10"/>
      <c r="E82" s="12" t="s">
        <v>63</v>
      </c>
      <c r="F82" s="12"/>
      <c r="G82" s="12" t="s">
        <v>109</v>
      </c>
      <c r="H82" s="12" t="s">
        <v>118</v>
      </c>
      <c r="I82" s="12"/>
      <c r="J82" s="10"/>
      <c r="K82" s="10"/>
    </row>
    <row r="83" spans="1:11">
      <c r="A83" s="7" t="s">
        <v>11</v>
      </c>
      <c r="B83" s="7"/>
      <c r="C83" s="7"/>
      <c r="D83" s="7"/>
      <c r="E83" s="9" t="s">
        <v>63</v>
      </c>
      <c r="F83" s="9" t="s">
        <v>64</v>
      </c>
      <c r="G83" s="9" t="s">
        <v>109</v>
      </c>
      <c r="H83" s="9" t="s">
        <v>119</v>
      </c>
      <c r="I83" s="9"/>
      <c r="J83" s="7"/>
      <c r="K83" s="7"/>
    </row>
    <row r="84" spans="1:11">
      <c r="A84" s="10" t="s">
        <v>11</v>
      </c>
      <c r="B84" s="10"/>
      <c r="C84" s="10"/>
      <c r="D84" s="10"/>
      <c r="E84" s="12" t="s">
        <v>63</v>
      </c>
      <c r="F84" s="12" t="s">
        <v>120</v>
      </c>
      <c r="G84" s="12" t="s">
        <v>109</v>
      </c>
      <c r="H84" s="12" t="s">
        <v>121</v>
      </c>
      <c r="I84" s="12"/>
      <c r="J84" s="10"/>
      <c r="K84" s="10"/>
    </row>
    <row r="85" spans="1:11">
      <c r="A85" s="7" t="s">
        <v>11</v>
      </c>
      <c r="B85" s="7" t="s">
        <v>11</v>
      </c>
      <c r="C85" s="7"/>
      <c r="D85" s="7"/>
      <c r="E85" s="9" t="s">
        <v>63</v>
      </c>
      <c r="F85" s="9"/>
      <c r="G85" s="9" t="s">
        <v>109</v>
      </c>
      <c r="H85" s="9" t="s">
        <v>122</v>
      </c>
      <c r="I85" s="9"/>
      <c r="J85" s="7"/>
      <c r="K85" s="7"/>
    </row>
    <row r="86" spans="1:11">
      <c r="A86" s="10" t="s">
        <v>11</v>
      </c>
      <c r="B86" s="10"/>
      <c r="C86" s="10"/>
      <c r="D86" s="10"/>
      <c r="E86" s="12" t="s">
        <v>63</v>
      </c>
      <c r="F86" s="12"/>
      <c r="G86" s="12" t="s">
        <v>109</v>
      </c>
      <c r="H86" s="12" t="s">
        <v>123</v>
      </c>
      <c r="I86" s="12"/>
      <c r="J86" s="10"/>
      <c r="K86" s="10"/>
    </row>
    <row r="87" spans="1:11">
      <c r="A87" s="7" t="s">
        <v>11</v>
      </c>
      <c r="B87" s="7"/>
      <c r="C87" s="7"/>
      <c r="D87" s="7"/>
      <c r="E87" s="9" t="s">
        <v>63</v>
      </c>
      <c r="F87" s="9" t="s">
        <v>64</v>
      </c>
      <c r="G87" s="9" t="s">
        <v>124</v>
      </c>
      <c r="H87" s="9" t="s">
        <v>125</v>
      </c>
      <c r="I87" s="9"/>
      <c r="J87" s="7"/>
      <c r="K87" s="7"/>
    </row>
    <row r="88" spans="1:11">
      <c r="A88" s="10" t="s">
        <v>11</v>
      </c>
      <c r="B88" s="10"/>
      <c r="C88" s="10"/>
      <c r="D88" s="10"/>
      <c r="E88" s="12" t="s">
        <v>63</v>
      </c>
      <c r="F88" s="12"/>
      <c r="G88" s="12" t="s">
        <v>124</v>
      </c>
      <c r="H88" s="12" t="s">
        <v>126</v>
      </c>
      <c r="I88" s="12"/>
      <c r="J88" s="10"/>
      <c r="K88" s="10"/>
    </row>
    <row r="89" spans="1:11">
      <c r="A89" s="7" t="s">
        <v>11</v>
      </c>
      <c r="B89" s="7"/>
      <c r="C89" s="7"/>
      <c r="D89" s="7"/>
      <c r="E89" s="9" t="s">
        <v>63</v>
      </c>
      <c r="F89" s="9"/>
      <c r="G89" s="9" t="s">
        <v>124</v>
      </c>
      <c r="H89" s="9" t="s">
        <v>127</v>
      </c>
      <c r="I89" s="9"/>
      <c r="J89" s="7"/>
      <c r="K89" s="7"/>
    </row>
    <row r="90" spans="1:11">
      <c r="A90" s="10" t="s">
        <v>11</v>
      </c>
      <c r="B90" s="10"/>
      <c r="C90" s="10"/>
      <c r="D90" s="10"/>
      <c r="E90" s="12" t="s">
        <v>63</v>
      </c>
      <c r="F90" s="12"/>
      <c r="G90" s="12" t="s">
        <v>128</v>
      </c>
      <c r="H90" s="12" t="s">
        <v>129</v>
      </c>
      <c r="I90" s="12"/>
      <c r="J90" s="10"/>
      <c r="K90" s="10"/>
    </row>
    <row r="91" spans="1:11">
      <c r="A91" s="7" t="s">
        <v>11</v>
      </c>
      <c r="B91" s="7"/>
      <c r="C91" s="7"/>
      <c r="D91" s="7"/>
      <c r="E91" s="9" t="s">
        <v>63</v>
      </c>
      <c r="F91" s="9"/>
      <c r="G91" s="9" t="s">
        <v>128</v>
      </c>
      <c r="H91" s="9" t="s">
        <v>130</v>
      </c>
      <c r="I91" s="9"/>
      <c r="J91" s="7"/>
      <c r="K91" s="7"/>
    </row>
    <row r="92" spans="1:11">
      <c r="A92" s="10" t="s">
        <v>11</v>
      </c>
      <c r="B92" s="10"/>
      <c r="C92" s="10"/>
      <c r="D92" s="10"/>
      <c r="E92" s="12" t="s">
        <v>63</v>
      </c>
      <c r="F92" s="12"/>
      <c r="G92" s="12" t="s">
        <v>128</v>
      </c>
      <c r="H92" s="12" t="s">
        <v>131</v>
      </c>
      <c r="I92" s="12"/>
      <c r="J92" s="10"/>
      <c r="K92" s="10"/>
    </row>
    <row r="93" spans="1:11">
      <c r="A93" s="7" t="s">
        <v>11</v>
      </c>
      <c r="B93" s="7"/>
      <c r="C93" s="7"/>
      <c r="D93" s="7"/>
      <c r="E93" s="9" t="s">
        <v>63</v>
      </c>
      <c r="F93" s="9"/>
      <c r="G93" s="9" t="s">
        <v>128</v>
      </c>
      <c r="H93" s="9" t="s">
        <v>132</v>
      </c>
      <c r="I93" s="9"/>
      <c r="J93" s="7"/>
      <c r="K93" s="7"/>
    </row>
    <row r="94" spans="1:11">
      <c r="A94" s="10" t="s">
        <v>11</v>
      </c>
      <c r="B94" s="10"/>
      <c r="C94" s="10"/>
      <c r="D94" s="10"/>
      <c r="E94" s="12" t="s">
        <v>12</v>
      </c>
      <c r="F94" s="12" t="s">
        <v>13</v>
      </c>
      <c r="G94" s="12" t="s">
        <v>133</v>
      </c>
      <c r="H94" s="12" t="s">
        <v>134</v>
      </c>
      <c r="I94" s="12"/>
      <c r="J94" s="10"/>
      <c r="K94" s="10"/>
    </row>
    <row r="95" spans="1:11">
      <c r="A95" s="7" t="s">
        <v>11</v>
      </c>
      <c r="B95" s="7" t="s">
        <v>11</v>
      </c>
      <c r="C95" s="7"/>
      <c r="D95" s="7"/>
      <c r="E95" s="9" t="s">
        <v>63</v>
      </c>
      <c r="F95" s="9" t="s">
        <v>64</v>
      </c>
      <c r="G95" s="9" t="s">
        <v>135</v>
      </c>
      <c r="H95" s="9" t="s">
        <v>136</v>
      </c>
      <c r="I95" s="9"/>
      <c r="J95" s="7"/>
      <c r="K95" s="7"/>
    </row>
    <row r="96" spans="1:11">
      <c r="A96" s="10" t="s">
        <v>11</v>
      </c>
      <c r="B96" s="10"/>
      <c r="C96" s="10"/>
      <c r="D96" s="10"/>
      <c r="E96" s="12" t="s">
        <v>63</v>
      </c>
      <c r="F96" s="12"/>
      <c r="G96" s="12" t="s">
        <v>137</v>
      </c>
      <c r="H96" s="12" t="s">
        <v>138</v>
      </c>
      <c r="I96" s="12"/>
      <c r="J96" s="10"/>
      <c r="K96" s="10"/>
    </row>
    <row r="97" spans="1:11">
      <c r="A97" s="7" t="s">
        <v>11</v>
      </c>
      <c r="B97" s="7"/>
      <c r="C97" s="7"/>
      <c r="D97" s="7"/>
      <c r="E97" s="9" t="s">
        <v>63</v>
      </c>
      <c r="F97" s="9"/>
      <c r="G97" s="9" t="s">
        <v>137</v>
      </c>
      <c r="H97" s="9" t="s">
        <v>139</v>
      </c>
      <c r="I97" s="9"/>
      <c r="J97" s="7"/>
      <c r="K97" s="7"/>
    </row>
    <row r="98" spans="1:11">
      <c r="A98" s="10" t="s">
        <v>11</v>
      </c>
      <c r="B98" s="10"/>
      <c r="C98" s="10"/>
      <c r="D98" s="10"/>
      <c r="E98" s="12" t="s">
        <v>63</v>
      </c>
      <c r="F98" s="12"/>
      <c r="G98" s="12" t="s">
        <v>140</v>
      </c>
      <c r="H98" s="12" t="s">
        <v>141</v>
      </c>
      <c r="I98" s="12"/>
      <c r="J98" s="10"/>
      <c r="K98" s="10"/>
    </row>
    <row r="99" spans="1:11">
      <c r="A99" s="7" t="s">
        <v>11</v>
      </c>
      <c r="B99" s="7"/>
      <c r="C99" s="7"/>
      <c r="D99" s="7"/>
      <c r="E99" s="9" t="s">
        <v>63</v>
      </c>
      <c r="F99" s="9"/>
      <c r="G99" s="9" t="s">
        <v>140</v>
      </c>
      <c r="H99" s="9" t="s">
        <v>142</v>
      </c>
      <c r="I99" s="9"/>
      <c r="J99" s="7"/>
      <c r="K99" s="7"/>
    </row>
    <row r="100" spans="1:11">
      <c r="A100" s="10" t="s">
        <v>11</v>
      </c>
      <c r="B100" s="10"/>
      <c r="C100" s="10"/>
      <c r="D100" s="10"/>
      <c r="E100" s="12" t="s">
        <v>63</v>
      </c>
      <c r="F100" s="12"/>
      <c r="G100" s="12" t="s">
        <v>140</v>
      </c>
      <c r="H100" s="12" t="s">
        <v>143</v>
      </c>
      <c r="I100" s="12"/>
      <c r="J100" s="10"/>
      <c r="K100" s="10"/>
    </row>
    <row r="101" spans="1:11">
      <c r="A101" s="7" t="s">
        <v>11</v>
      </c>
      <c r="B101" s="7"/>
      <c r="C101" s="7"/>
      <c r="D101" s="7"/>
      <c r="E101" s="9" t="s">
        <v>63</v>
      </c>
      <c r="F101" s="9"/>
      <c r="G101" s="9" t="s">
        <v>140</v>
      </c>
      <c r="H101" s="9" t="s">
        <v>144</v>
      </c>
      <c r="I101" s="9"/>
      <c r="J101" s="7"/>
      <c r="K101" s="7"/>
    </row>
    <row r="102" spans="1:11">
      <c r="A102" s="10" t="s">
        <v>11</v>
      </c>
      <c r="B102" s="10"/>
      <c r="C102" s="10"/>
      <c r="D102" s="10"/>
      <c r="E102" s="12" t="s">
        <v>63</v>
      </c>
      <c r="F102" s="12" t="s">
        <v>64</v>
      </c>
      <c r="G102" s="12" t="s">
        <v>140</v>
      </c>
      <c r="H102" s="12" t="s">
        <v>145</v>
      </c>
      <c r="I102" s="12"/>
      <c r="J102" s="10"/>
      <c r="K102" s="10"/>
    </row>
    <row r="103" spans="1:11">
      <c r="A103" s="7" t="s">
        <v>11</v>
      </c>
      <c r="B103" s="7"/>
      <c r="C103" s="7"/>
      <c r="D103" s="7"/>
      <c r="E103" s="9" t="s">
        <v>63</v>
      </c>
      <c r="F103" s="9"/>
      <c r="G103" s="9" t="s">
        <v>140</v>
      </c>
      <c r="H103" s="9" t="s">
        <v>146</v>
      </c>
      <c r="I103" s="9" t="s">
        <v>147</v>
      </c>
      <c r="J103" s="7"/>
      <c r="K103" s="7"/>
    </row>
    <row r="104" spans="1:11">
      <c r="A104" s="10" t="s">
        <v>11</v>
      </c>
      <c r="B104" s="10"/>
      <c r="C104" s="10"/>
      <c r="D104" s="10"/>
      <c r="E104" s="12" t="s">
        <v>63</v>
      </c>
      <c r="F104" s="12" t="s">
        <v>120</v>
      </c>
      <c r="G104" s="12" t="s">
        <v>148</v>
      </c>
      <c r="H104" s="12" t="s">
        <v>149</v>
      </c>
      <c r="I104" s="12"/>
      <c r="J104" s="10"/>
      <c r="K104" s="10"/>
    </row>
    <row r="105" spans="1:11">
      <c r="A105" s="7" t="s">
        <v>11</v>
      </c>
      <c r="B105" s="7"/>
      <c r="C105" s="7"/>
      <c r="D105" s="7"/>
      <c r="E105" s="9" t="s">
        <v>63</v>
      </c>
      <c r="F105" s="9"/>
      <c r="G105" s="9" t="s">
        <v>148</v>
      </c>
      <c r="H105" s="9" t="s">
        <v>150</v>
      </c>
      <c r="I105" s="9" t="s">
        <v>151</v>
      </c>
      <c r="J105" s="7"/>
      <c r="K105" s="7"/>
    </row>
    <row r="106" spans="1:11">
      <c r="A106" s="10" t="s">
        <v>11</v>
      </c>
      <c r="B106" s="10"/>
      <c r="C106" s="10"/>
      <c r="D106" s="10"/>
      <c r="E106" s="12" t="s">
        <v>24</v>
      </c>
      <c r="F106" s="12" t="s">
        <v>152</v>
      </c>
      <c r="G106" s="12" t="s">
        <v>153</v>
      </c>
      <c r="H106" s="12" t="s">
        <v>154</v>
      </c>
      <c r="I106" s="12"/>
      <c r="J106" s="10"/>
      <c r="K106" s="10"/>
    </row>
    <row r="107" spans="1:11">
      <c r="A107" s="7" t="s">
        <v>11</v>
      </c>
      <c r="B107" s="7"/>
      <c r="C107" s="7"/>
      <c r="D107" s="7"/>
      <c r="E107" s="9" t="s">
        <v>24</v>
      </c>
      <c r="F107" s="9" t="s">
        <v>152</v>
      </c>
      <c r="G107" s="9" t="s">
        <v>153</v>
      </c>
      <c r="H107" s="9" t="s">
        <v>155</v>
      </c>
      <c r="I107" s="9"/>
      <c r="J107" s="7"/>
      <c r="K107" s="7"/>
    </row>
    <row r="108" spans="1:11">
      <c r="A108" s="10" t="s">
        <v>11</v>
      </c>
      <c r="B108" s="10"/>
      <c r="C108" s="10"/>
      <c r="D108" s="10"/>
      <c r="E108" s="12" t="s">
        <v>24</v>
      </c>
      <c r="F108" s="12" t="s">
        <v>152</v>
      </c>
      <c r="G108" s="12" t="s">
        <v>153</v>
      </c>
      <c r="H108" s="12" t="s">
        <v>156</v>
      </c>
      <c r="I108" s="12"/>
      <c r="J108" s="10"/>
      <c r="K108" s="10"/>
    </row>
    <row r="109" spans="1:11">
      <c r="A109" s="7" t="s">
        <v>11</v>
      </c>
      <c r="B109" s="7"/>
      <c r="C109" s="7"/>
      <c r="D109" s="7"/>
      <c r="E109" s="9" t="s">
        <v>24</v>
      </c>
      <c r="F109" s="9" t="s">
        <v>152</v>
      </c>
      <c r="G109" s="9" t="s">
        <v>153</v>
      </c>
      <c r="H109" s="9" t="s">
        <v>157</v>
      </c>
      <c r="I109" s="9"/>
      <c r="J109" s="7"/>
      <c r="K109" s="7"/>
    </row>
    <row r="110" spans="1:11">
      <c r="A110" s="10" t="s">
        <v>11</v>
      </c>
      <c r="B110" s="10"/>
      <c r="C110" s="10"/>
      <c r="D110" s="10"/>
      <c r="E110" s="12" t="s">
        <v>24</v>
      </c>
      <c r="F110" s="12" t="s">
        <v>152</v>
      </c>
      <c r="G110" s="12" t="s">
        <v>153</v>
      </c>
      <c r="H110" s="12" t="s">
        <v>158</v>
      </c>
      <c r="I110" s="12"/>
      <c r="J110" s="10"/>
      <c r="K110" s="10"/>
    </row>
    <row r="111" spans="1:11">
      <c r="A111" s="7" t="s">
        <v>11</v>
      </c>
      <c r="B111" s="7"/>
      <c r="C111" s="7"/>
      <c r="D111" s="7"/>
      <c r="E111" s="9" t="s">
        <v>24</v>
      </c>
      <c r="F111" s="9" t="s">
        <v>152</v>
      </c>
      <c r="G111" s="9" t="s">
        <v>153</v>
      </c>
      <c r="H111" s="9" t="s">
        <v>159</v>
      </c>
      <c r="I111" s="9"/>
      <c r="J111" s="7"/>
      <c r="K111" s="7"/>
    </row>
    <row r="112" spans="1:11">
      <c r="A112" s="10" t="s">
        <v>11</v>
      </c>
      <c r="B112" s="10"/>
      <c r="C112" s="10"/>
      <c r="D112" s="10"/>
      <c r="E112" s="12" t="s">
        <v>24</v>
      </c>
      <c r="F112" s="12" t="s">
        <v>152</v>
      </c>
      <c r="G112" s="12" t="s">
        <v>153</v>
      </c>
      <c r="H112" s="12" t="s">
        <v>160</v>
      </c>
      <c r="I112" s="12"/>
      <c r="J112" s="10"/>
      <c r="K112" s="10"/>
    </row>
    <row r="113" spans="1:11">
      <c r="A113" s="7" t="s">
        <v>11</v>
      </c>
      <c r="B113" s="7"/>
      <c r="C113" s="7"/>
      <c r="D113" s="7"/>
      <c r="E113" s="9" t="s">
        <v>24</v>
      </c>
      <c r="F113" s="9" t="s">
        <v>152</v>
      </c>
      <c r="G113" s="9" t="s">
        <v>153</v>
      </c>
      <c r="H113" s="9" t="s">
        <v>161</v>
      </c>
      <c r="I113" s="9"/>
      <c r="J113" s="7"/>
      <c r="K113" s="7"/>
    </row>
    <row r="114" spans="1:11">
      <c r="A114" s="10" t="s">
        <v>11</v>
      </c>
      <c r="B114" s="10"/>
      <c r="C114" s="10"/>
      <c r="D114" s="10"/>
      <c r="E114" s="12" t="s">
        <v>24</v>
      </c>
      <c r="F114" s="12" t="s">
        <v>152</v>
      </c>
      <c r="G114" s="12" t="s">
        <v>153</v>
      </c>
      <c r="H114" s="12" t="s">
        <v>162</v>
      </c>
      <c r="I114" s="12"/>
      <c r="J114" s="10"/>
      <c r="K114" s="10"/>
    </row>
    <row r="115" spans="1:11">
      <c r="A115" s="7" t="s">
        <v>11</v>
      </c>
      <c r="B115" s="7"/>
      <c r="C115" s="7"/>
      <c r="D115" s="7"/>
      <c r="E115" s="9" t="s">
        <v>24</v>
      </c>
      <c r="F115" s="9" t="s">
        <v>152</v>
      </c>
      <c r="G115" s="9" t="s">
        <v>153</v>
      </c>
      <c r="H115" s="9" t="s">
        <v>163</v>
      </c>
      <c r="I115" s="9"/>
      <c r="J115" s="7"/>
      <c r="K115" s="7"/>
    </row>
    <row r="116" spans="1:11">
      <c r="A116" s="10" t="s">
        <v>11</v>
      </c>
      <c r="B116" s="10"/>
      <c r="C116" s="10"/>
      <c r="D116" s="10"/>
      <c r="E116" s="12" t="s">
        <v>24</v>
      </c>
      <c r="F116" s="12" t="s">
        <v>152</v>
      </c>
      <c r="G116" s="12" t="s">
        <v>153</v>
      </c>
      <c r="H116" s="12" t="s">
        <v>164</v>
      </c>
      <c r="I116" s="12"/>
      <c r="J116" s="10"/>
      <c r="K116" s="10"/>
    </row>
    <row r="117" spans="1:11">
      <c r="A117" s="7" t="s">
        <v>11</v>
      </c>
      <c r="B117" s="7"/>
      <c r="C117" s="7"/>
      <c r="D117" s="7"/>
      <c r="E117" s="9" t="s">
        <v>24</v>
      </c>
      <c r="F117" s="9" t="s">
        <v>152</v>
      </c>
      <c r="G117" s="9" t="s">
        <v>153</v>
      </c>
      <c r="H117" s="9" t="s">
        <v>165</v>
      </c>
      <c r="I117" s="9"/>
      <c r="J117" s="7"/>
      <c r="K117" s="7"/>
    </row>
    <row r="118" spans="1:11">
      <c r="A118" s="10" t="s">
        <v>11</v>
      </c>
      <c r="B118" s="10"/>
      <c r="C118" s="10"/>
      <c r="D118" s="10"/>
      <c r="E118" s="12" t="s">
        <v>24</v>
      </c>
      <c r="F118" s="12" t="s">
        <v>152</v>
      </c>
      <c r="G118" s="12" t="s">
        <v>153</v>
      </c>
      <c r="H118" s="12" t="s">
        <v>166</v>
      </c>
      <c r="I118" s="12"/>
      <c r="J118" s="10"/>
      <c r="K118" s="10"/>
    </row>
    <row r="119" spans="1:11">
      <c r="A119" s="7" t="s">
        <v>11</v>
      </c>
      <c r="B119" s="7"/>
      <c r="C119" s="7"/>
      <c r="D119" s="7"/>
      <c r="E119" s="9" t="s">
        <v>24</v>
      </c>
      <c r="F119" s="9" t="s">
        <v>152</v>
      </c>
      <c r="G119" s="9" t="s">
        <v>153</v>
      </c>
      <c r="H119" s="9" t="s">
        <v>167</v>
      </c>
      <c r="I119" s="9"/>
      <c r="J119" s="7"/>
      <c r="K119" s="7"/>
    </row>
    <row r="120" spans="1:11">
      <c r="A120" s="10" t="s">
        <v>11</v>
      </c>
      <c r="B120" s="10"/>
      <c r="C120" s="10"/>
      <c r="D120" s="10"/>
      <c r="E120" s="12" t="s">
        <v>24</v>
      </c>
      <c r="F120" s="12" t="s">
        <v>152</v>
      </c>
      <c r="G120" s="12" t="s">
        <v>153</v>
      </c>
      <c r="H120" s="12" t="s">
        <v>168</v>
      </c>
      <c r="I120" s="12"/>
      <c r="J120" s="10"/>
      <c r="K120" s="10"/>
    </row>
    <row r="121" spans="1:11">
      <c r="A121" s="7" t="s">
        <v>11</v>
      </c>
      <c r="B121" s="7"/>
      <c r="C121" s="7"/>
      <c r="D121" s="7"/>
      <c r="E121" s="9" t="s">
        <v>24</v>
      </c>
      <c r="F121" s="9" t="s">
        <v>152</v>
      </c>
      <c r="G121" s="9" t="s">
        <v>153</v>
      </c>
      <c r="H121" s="9" t="s">
        <v>169</v>
      </c>
      <c r="I121" s="9"/>
      <c r="J121" s="7"/>
      <c r="K121" s="7"/>
    </row>
    <row r="122" spans="1:11">
      <c r="A122" s="10" t="s">
        <v>11</v>
      </c>
      <c r="B122" s="10"/>
      <c r="C122" s="10"/>
      <c r="D122" s="10"/>
      <c r="E122" s="12" t="s">
        <v>24</v>
      </c>
      <c r="F122" s="12" t="s">
        <v>152</v>
      </c>
      <c r="G122" s="12" t="s">
        <v>153</v>
      </c>
      <c r="H122" s="12" t="s">
        <v>170</v>
      </c>
      <c r="I122" s="12"/>
      <c r="J122" s="10"/>
      <c r="K122" s="10"/>
    </row>
    <row r="123" spans="1:11">
      <c r="A123" s="7" t="s">
        <v>11</v>
      </c>
      <c r="B123" s="7"/>
      <c r="C123" s="7"/>
      <c r="D123" s="7"/>
      <c r="E123" s="9" t="s">
        <v>24</v>
      </c>
      <c r="F123" s="9" t="s">
        <v>152</v>
      </c>
      <c r="G123" s="9" t="s">
        <v>153</v>
      </c>
      <c r="H123" s="9" t="s">
        <v>171</v>
      </c>
      <c r="I123" s="9"/>
      <c r="J123" s="7"/>
      <c r="K123" s="7"/>
    </row>
    <row r="124" spans="1:11">
      <c r="A124" s="10" t="s">
        <v>11</v>
      </c>
      <c r="B124" s="10"/>
      <c r="C124" s="10"/>
      <c r="D124" s="10"/>
      <c r="E124" s="12" t="s">
        <v>24</v>
      </c>
      <c r="F124" s="12" t="s">
        <v>152</v>
      </c>
      <c r="G124" s="12" t="s">
        <v>153</v>
      </c>
      <c r="H124" s="12" t="s">
        <v>172</v>
      </c>
      <c r="I124" s="12"/>
      <c r="J124" s="10"/>
      <c r="K124" s="10"/>
    </row>
    <row r="125" spans="1:11">
      <c r="A125" s="7" t="s">
        <v>11</v>
      </c>
      <c r="B125" s="7"/>
      <c r="C125" s="7"/>
      <c r="D125" s="7"/>
      <c r="E125" s="9" t="s">
        <v>24</v>
      </c>
      <c r="F125" s="9" t="s">
        <v>152</v>
      </c>
      <c r="G125" s="9" t="s">
        <v>153</v>
      </c>
      <c r="H125" s="9" t="s">
        <v>173</v>
      </c>
      <c r="I125" s="9"/>
      <c r="J125" s="7"/>
      <c r="K125" s="7"/>
    </row>
    <row r="126" spans="1:11">
      <c r="A126" s="10" t="s">
        <v>11</v>
      </c>
      <c r="B126" s="10"/>
      <c r="C126" s="10"/>
      <c r="D126" s="10"/>
      <c r="E126" s="12" t="s">
        <v>24</v>
      </c>
      <c r="F126" s="12" t="s">
        <v>152</v>
      </c>
      <c r="G126" s="12" t="s">
        <v>153</v>
      </c>
      <c r="H126" s="12" t="s">
        <v>174</v>
      </c>
      <c r="I126" s="12"/>
      <c r="J126" s="10"/>
      <c r="K126" s="10"/>
    </row>
    <row r="127" spans="1:11">
      <c r="A127" s="7" t="s">
        <v>11</v>
      </c>
      <c r="B127" s="7"/>
      <c r="C127" s="7"/>
      <c r="D127" s="7"/>
      <c r="E127" s="9" t="s">
        <v>24</v>
      </c>
      <c r="F127" s="9" t="s">
        <v>152</v>
      </c>
      <c r="G127" s="9" t="s">
        <v>153</v>
      </c>
      <c r="H127" s="9" t="s">
        <v>175</v>
      </c>
      <c r="I127" s="9"/>
      <c r="J127" s="7"/>
      <c r="K127" s="7"/>
    </row>
    <row r="128" spans="1:11">
      <c r="A128" s="10" t="s">
        <v>11</v>
      </c>
      <c r="B128" s="10"/>
      <c r="C128" s="10"/>
      <c r="D128" s="10"/>
      <c r="E128" s="12" t="s">
        <v>24</v>
      </c>
      <c r="F128" s="12" t="s">
        <v>152</v>
      </c>
      <c r="G128" s="12" t="s">
        <v>153</v>
      </c>
      <c r="H128" s="12" t="s">
        <v>176</v>
      </c>
      <c r="I128" s="12"/>
      <c r="J128" s="10"/>
      <c r="K128" s="10"/>
    </row>
    <row r="129" spans="1:11">
      <c r="A129" s="7" t="s">
        <v>11</v>
      </c>
      <c r="B129" s="7"/>
      <c r="C129" s="7"/>
      <c r="D129" s="7"/>
      <c r="E129" s="9" t="s">
        <v>24</v>
      </c>
      <c r="F129" s="9" t="s">
        <v>152</v>
      </c>
      <c r="G129" s="9" t="s">
        <v>153</v>
      </c>
      <c r="H129" s="9" t="s">
        <v>177</v>
      </c>
      <c r="I129" s="9"/>
      <c r="J129" s="7"/>
      <c r="K129" s="7"/>
    </row>
    <row r="130" spans="1:11">
      <c r="A130" s="10" t="s">
        <v>11</v>
      </c>
      <c r="B130" s="10"/>
      <c r="C130" s="10"/>
      <c r="D130" s="10"/>
      <c r="E130" s="12" t="s">
        <v>24</v>
      </c>
      <c r="F130" s="12" t="s">
        <v>152</v>
      </c>
      <c r="G130" s="12" t="s">
        <v>153</v>
      </c>
      <c r="H130" s="12" t="s">
        <v>178</v>
      </c>
      <c r="I130" s="12"/>
      <c r="J130" s="10"/>
      <c r="K130" s="10"/>
    </row>
    <row r="131" spans="1:11">
      <c r="A131" s="7" t="s">
        <v>11</v>
      </c>
      <c r="B131" s="7"/>
      <c r="C131" s="7"/>
      <c r="D131" s="7"/>
      <c r="E131" s="9" t="s">
        <v>24</v>
      </c>
      <c r="F131" s="9" t="s">
        <v>152</v>
      </c>
      <c r="G131" s="9" t="s">
        <v>153</v>
      </c>
      <c r="H131" s="9" t="s">
        <v>179</v>
      </c>
      <c r="I131" s="9"/>
      <c r="J131" s="7"/>
      <c r="K131" s="7"/>
    </row>
    <row r="132" spans="1:11">
      <c r="A132" s="10" t="s">
        <v>11</v>
      </c>
      <c r="B132" s="10"/>
      <c r="C132" s="10"/>
      <c r="D132" s="10"/>
      <c r="E132" s="12" t="s">
        <v>24</v>
      </c>
      <c r="F132" s="12" t="s">
        <v>152</v>
      </c>
      <c r="G132" s="12" t="s">
        <v>153</v>
      </c>
      <c r="H132" s="12" t="s">
        <v>180</v>
      </c>
      <c r="I132" s="12"/>
      <c r="J132" s="10"/>
      <c r="K132" s="10"/>
    </row>
    <row r="133" spans="1:11">
      <c r="A133" s="7" t="s">
        <v>11</v>
      </c>
      <c r="B133" s="7"/>
      <c r="C133" s="7"/>
      <c r="D133" s="7"/>
      <c r="E133" s="9" t="s">
        <v>24</v>
      </c>
      <c r="F133" s="9" t="s">
        <v>152</v>
      </c>
      <c r="G133" s="9" t="s">
        <v>153</v>
      </c>
      <c r="H133" s="9" t="s">
        <v>181</v>
      </c>
      <c r="I133" s="9"/>
      <c r="J133" s="7"/>
      <c r="K133" s="7"/>
    </row>
    <row r="134" spans="1:11">
      <c r="A134" s="10" t="s">
        <v>11</v>
      </c>
      <c r="B134" s="10"/>
      <c r="C134" s="10"/>
      <c r="D134" s="10"/>
      <c r="E134" s="12" t="s">
        <v>63</v>
      </c>
      <c r="F134" s="12"/>
      <c r="G134" s="12" t="s">
        <v>182</v>
      </c>
      <c r="H134" s="12" t="s">
        <v>183</v>
      </c>
      <c r="I134" s="12"/>
      <c r="J134" s="10"/>
      <c r="K134" s="10"/>
    </row>
    <row r="135" spans="1:11">
      <c r="A135" s="7" t="s">
        <v>11</v>
      </c>
      <c r="B135" s="7"/>
      <c r="C135" s="7"/>
      <c r="D135" s="7"/>
      <c r="E135" s="9" t="s">
        <v>63</v>
      </c>
      <c r="F135" s="9"/>
      <c r="G135" s="9" t="s">
        <v>182</v>
      </c>
      <c r="H135" s="9" t="s">
        <v>184</v>
      </c>
      <c r="I135" s="9"/>
      <c r="J135" s="7"/>
      <c r="K135" s="7"/>
    </row>
    <row r="136" spans="1:11">
      <c r="A136" s="10" t="s">
        <v>11</v>
      </c>
      <c r="B136" s="10"/>
      <c r="C136" s="10"/>
      <c r="D136" s="10"/>
      <c r="E136" s="12" t="s">
        <v>63</v>
      </c>
      <c r="F136" s="12"/>
      <c r="G136" s="12" t="s">
        <v>182</v>
      </c>
      <c r="H136" s="12" t="s">
        <v>185</v>
      </c>
      <c r="I136" s="12"/>
      <c r="J136" s="10"/>
      <c r="K136" s="10"/>
    </row>
    <row r="137" spans="1:11">
      <c r="A137" s="7" t="s">
        <v>11</v>
      </c>
      <c r="B137" s="7"/>
      <c r="C137" s="7"/>
      <c r="D137" s="7"/>
      <c r="E137" s="9" t="s">
        <v>63</v>
      </c>
      <c r="F137" s="9"/>
      <c r="G137" s="9" t="s">
        <v>182</v>
      </c>
      <c r="H137" s="9" t="s">
        <v>186</v>
      </c>
      <c r="I137" s="9"/>
      <c r="J137" s="7"/>
      <c r="K137" s="7"/>
    </row>
    <row r="138" spans="1:11">
      <c r="A138" s="10" t="s">
        <v>11</v>
      </c>
      <c r="B138" s="10"/>
      <c r="C138" s="10"/>
      <c r="D138" s="10"/>
      <c r="E138" s="12" t="s">
        <v>63</v>
      </c>
      <c r="F138" s="12"/>
      <c r="G138" s="12" t="s">
        <v>182</v>
      </c>
      <c r="H138" s="12" t="s">
        <v>187</v>
      </c>
      <c r="I138" s="12"/>
      <c r="J138" s="10"/>
      <c r="K138" s="10"/>
    </row>
    <row r="139" spans="1:11">
      <c r="A139" s="7" t="s">
        <v>11</v>
      </c>
      <c r="B139" s="7"/>
      <c r="C139" s="7"/>
      <c r="D139" s="7"/>
      <c r="E139" s="9" t="s">
        <v>63</v>
      </c>
      <c r="F139" s="9"/>
      <c r="G139" s="9" t="s">
        <v>182</v>
      </c>
      <c r="H139" s="9" t="s">
        <v>188</v>
      </c>
      <c r="I139" s="9"/>
      <c r="J139" s="7"/>
      <c r="K139" s="7"/>
    </row>
    <row r="140" spans="1:11">
      <c r="A140" s="10" t="s">
        <v>11</v>
      </c>
      <c r="B140" s="10"/>
      <c r="C140" s="10"/>
      <c r="D140" s="10"/>
      <c r="E140" s="12" t="s">
        <v>63</v>
      </c>
      <c r="F140" s="12" t="s">
        <v>120</v>
      </c>
      <c r="G140" s="12" t="s">
        <v>182</v>
      </c>
      <c r="H140" s="12" t="s">
        <v>189</v>
      </c>
      <c r="I140" s="12"/>
      <c r="J140" s="10"/>
      <c r="K140" s="10"/>
    </row>
    <row r="141" spans="1:11">
      <c r="A141" s="7" t="s">
        <v>11</v>
      </c>
      <c r="B141" s="7"/>
      <c r="C141" s="7"/>
      <c r="D141" s="7"/>
      <c r="E141" s="9" t="s">
        <v>63</v>
      </c>
      <c r="F141" s="9"/>
      <c r="G141" s="9" t="s">
        <v>182</v>
      </c>
      <c r="H141" s="9" t="s">
        <v>190</v>
      </c>
      <c r="I141" s="9"/>
      <c r="J141" s="7"/>
      <c r="K141" s="7"/>
    </row>
    <row r="142" spans="1:11">
      <c r="A142" s="10" t="s">
        <v>11</v>
      </c>
      <c r="B142" s="10"/>
      <c r="C142" s="10"/>
      <c r="D142" s="10"/>
      <c r="E142" s="12" t="s">
        <v>63</v>
      </c>
      <c r="F142" s="12"/>
      <c r="G142" s="12" t="s">
        <v>182</v>
      </c>
      <c r="H142" s="12" t="s">
        <v>191</v>
      </c>
      <c r="I142" s="12"/>
      <c r="J142" s="10"/>
      <c r="K142" s="10"/>
    </row>
    <row r="143" spans="1:11">
      <c r="A143" s="7" t="s">
        <v>11</v>
      </c>
      <c r="B143" s="7"/>
      <c r="C143" s="7"/>
      <c r="D143" s="7"/>
      <c r="E143" s="9" t="s">
        <v>63</v>
      </c>
      <c r="F143" s="9" t="s">
        <v>64</v>
      </c>
      <c r="G143" s="9" t="s">
        <v>182</v>
      </c>
      <c r="H143" s="9" t="s">
        <v>192</v>
      </c>
      <c r="I143" s="9"/>
      <c r="J143" s="7"/>
      <c r="K143" s="7"/>
    </row>
    <row r="144" spans="1:11">
      <c r="A144" s="10" t="s">
        <v>11</v>
      </c>
      <c r="B144" s="10"/>
      <c r="C144" s="10"/>
      <c r="D144" s="10"/>
      <c r="E144" s="12" t="s">
        <v>63</v>
      </c>
      <c r="F144" s="12"/>
      <c r="G144" s="12" t="s">
        <v>182</v>
      </c>
      <c r="H144" s="12" t="s">
        <v>193</v>
      </c>
      <c r="I144" s="12"/>
      <c r="J144" s="10"/>
      <c r="K144" s="10"/>
    </row>
    <row r="145" spans="1:11">
      <c r="A145" s="7" t="s">
        <v>11</v>
      </c>
      <c r="B145" s="7" t="s">
        <v>11</v>
      </c>
      <c r="C145" s="7"/>
      <c r="D145" s="7"/>
      <c r="E145" s="9" t="s">
        <v>63</v>
      </c>
      <c r="F145" s="9" t="s">
        <v>64</v>
      </c>
      <c r="G145" s="9" t="s">
        <v>194</v>
      </c>
      <c r="H145" s="9" t="s">
        <v>195</v>
      </c>
      <c r="I145" s="9"/>
      <c r="J145" s="7"/>
      <c r="K145" s="7"/>
    </row>
    <row r="146" spans="1:11">
      <c r="A146" s="10" t="s">
        <v>11</v>
      </c>
      <c r="B146" s="10"/>
      <c r="C146" s="10"/>
      <c r="D146" s="10"/>
      <c r="E146" s="12" t="s">
        <v>63</v>
      </c>
      <c r="F146" s="12"/>
      <c r="G146" s="12" t="s">
        <v>194</v>
      </c>
      <c r="H146" s="12" t="s">
        <v>196</v>
      </c>
      <c r="I146" s="12"/>
      <c r="J146" s="10"/>
      <c r="K146" s="10"/>
    </row>
    <row r="147" spans="1:11">
      <c r="A147" s="7" t="s">
        <v>11</v>
      </c>
      <c r="B147" s="7"/>
      <c r="C147" s="7"/>
      <c r="D147" s="7"/>
      <c r="E147" s="9" t="s">
        <v>63</v>
      </c>
      <c r="F147" s="9" t="s">
        <v>120</v>
      </c>
      <c r="G147" s="9" t="s">
        <v>194</v>
      </c>
      <c r="H147" s="9" t="s">
        <v>197</v>
      </c>
      <c r="I147" s="9"/>
      <c r="J147" s="7"/>
      <c r="K147" s="7"/>
    </row>
    <row r="148" spans="1:11">
      <c r="A148" s="10" t="s">
        <v>11</v>
      </c>
      <c r="B148" s="10"/>
      <c r="C148" s="10"/>
      <c r="D148" s="10"/>
      <c r="E148" s="12" t="s">
        <v>63</v>
      </c>
      <c r="F148" s="12"/>
      <c r="G148" s="12" t="s">
        <v>198</v>
      </c>
      <c r="H148" s="12" t="s">
        <v>199</v>
      </c>
      <c r="I148" s="12"/>
      <c r="J148" s="10"/>
      <c r="K148" s="10"/>
    </row>
    <row r="149" spans="1:11">
      <c r="A149" s="7" t="s">
        <v>11</v>
      </c>
      <c r="B149" s="7"/>
      <c r="C149" s="7"/>
      <c r="D149" s="7"/>
      <c r="E149" s="9" t="s">
        <v>63</v>
      </c>
      <c r="F149" s="9"/>
      <c r="G149" s="9" t="s">
        <v>198</v>
      </c>
      <c r="H149" s="9" t="s">
        <v>200</v>
      </c>
      <c r="I149" s="9"/>
      <c r="J149" s="7"/>
      <c r="K149" s="7"/>
    </row>
    <row r="150" spans="1:11">
      <c r="A150" s="10" t="s">
        <v>11</v>
      </c>
      <c r="B150" s="10" t="s">
        <v>11</v>
      </c>
      <c r="C150" s="10"/>
      <c r="D150" s="10"/>
      <c r="E150" s="12" t="s">
        <v>63</v>
      </c>
      <c r="F150" s="12"/>
      <c r="G150" s="12" t="s">
        <v>198</v>
      </c>
      <c r="H150" s="12" t="s">
        <v>201</v>
      </c>
      <c r="I150" s="12"/>
      <c r="J150" s="10"/>
      <c r="K150" s="10"/>
    </row>
    <row r="151" spans="1:11">
      <c r="A151" s="7" t="s">
        <v>11</v>
      </c>
      <c r="B151" s="7" t="s">
        <v>11</v>
      </c>
      <c r="C151" s="7"/>
      <c r="D151" s="7"/>
      <c r="E151" s="9" t="s">
        <v>63</v>
      </c>
      <c r="F151" s="9"/>
      <c r="G151" s="9" t="s">
        <v>198</v>
      </c>
      <c r="H151" s="9" t="s">
        <v>202</v>
      </c>
      <c r="I151" s="9" t="s">
        <v>203</v>
      </c>
      <c r="J151" s="7"/>
      <c r="K151" s="7"/>
    </row>
    <row r="152" spans="1:11">
      <c r="A152" s="10" t="s">
        <v>11</v>
      </c>
      <c r="B152" s="10"/>
      <c r="C152" s="10"/>
      <c r="D152" s="10"/>
      <c r="E152" s="12" t="s">
        <v>63</v>
      </c>
      <c r="F152" s="12" t="s">
        <v>64</v>
      </c>
      <c r="G152" s="12" t="s">
        <v>204</v>
      </c>
      <c r="H152" s="12" t="s">
        <v>205</v>
      </c>
      <c r="I152" s="12"/>
      <c r="J152" s="10"/>
      <c r="K152" s="10"/>
    </row>
    <row r="153" spans="1:11">
      <c r="A153" s="7" t="s">
        <v>11</v>
      </c>
      <c r="B153" s="7"/>
      <c r="C153" s="7"/>
      <c r="D153" s="7"/>
      <c r="E153" s="9" t="s">
        <v>63</v>
      </c>
      <c r="F153" s="9"/>
      <c r="G153" s="9" t="s">
        <v>204</v>
      </c>
      <c r="H153" s="9" t="s">
        <v>206</v>
      </c>
      <c r="I153" s="9"/>
      <c r="J153" s="7"/>
      <c r="K153" s="7"/>
    </row>
    <row r="154" spans="1:11">
      <c r="A154" s="10" t="s">
        <v>11</v>
      </c>
      <c r="B154" s="10"/>
      <c r="C154" s="10"/>
      <c r="D154" s="10"/>
      <c r="E154" s="12" t="s">
        <v>63</v>
      </c>
      <c r="F154" s="12" t="s">
        <v>88</v>
      </c>
      <c r="G154" s="12" t="s">
        <v>204</v>
      </c>
      <c r="H154" s="12" t="s">
        <v>207</v>
      </c>
      <c r="I154" s="12" t="s">
        <v>208</v>
      </c>
      <c r="J154" s="10"/>
      <c r="K154" s="10"/>
    </row>
    <row r="155" spans="1:11">
      <c r="A155" s="7" t="s">
        <v>11</v>
      </c>
      <c r="B155" s="7"/>
      <c r="C155" s="7"/>
      <c r="D155" s="7"/>
      <c r="E155" s="9" t="s">
        <v>63</v>
      </c>
      <c r="F155" s="9"/>
      <c r="G155" s="9" t="s">
        <v>204</v>
      </c>
      <c r="H155" s="9" t="s">
        <v>209</v>
      </c>
      <c r="I155" s="9"/>
      <c r="J155" s="7"/>
      <c r="K155" s="7"/>
    </row>
    <row r="156" spans="1:11">
      <c r="A156" s="10" t="s">
        <v>11</v>
      </c>
      <c r="B156" s="10" t="s">
        <v>11</v>
      </c>
      <c r="C156" s="10"/>
      <c r="D156" s="10"/>
      <c r="E156" s="12" t="s">
        <v>63</v>
      </c>
      <c r="F156" s="12"/>
      <c r="G156" s="12" t="s">
        <v>204</v>
      </c>
      <c r="H156" s="12" t="s">
        <v>210</v>
      </c>
      <c r="I156" s="12"/>
      <c r="J156" s="10"/>
      <c r="K156" s="10"/>
    </row>
    <row r="157" spans="1:11">
      <c r="A157" s="7" t="s">
        <v>11</v>
      </c>
      <c r="B157" s="7"/>
      <c r="C157" s="7"/>
      <c r="D157" s="7"/>
      <c r="E157" s="9" t="s">
        <v>63</v>
      </c>
      <c r="F157" s="9"/>
      <c r="G157" s="9" t="s">
        <v>204</v>
      </c>
      <c r="H157" s="9" t="s">
        <v>211</v>
      </c>
      <c r="I157" s="9"/>
      <c r="J157" s="7"/>
      <c r="K157" s="7"/>
    </row>
    <row r="158" spans="1:11">
      <c r="A158" s="10" t="s">
        <v>11</v>
      </c>
      <c r="B158" s="10"/>
      <c r="C158" s="10"/>
      <c r="D158" s="10"/>
      <c r="E158" s="12" t="s">
        <v>63</v>
      </c>
      <c r="F158" s="12"/>
      <c r="G158" s="12" t="s">
        <v>204</v>
      </c>
      <c r="H158" s="12" t="s">
        <v>212</v>
      </c>
      <c r="I158" s="12"/>
      <c r="J158" s="10"/>
      <c r="K158" s="10"/>
    </row>
    <row r="159" spans="1:11">
      <c r="A159" s="7" t="s">
        <v>11</v>
      </c>
      <c r="B159" s="7"/>
      <c r="C159" s="7"/>
      <c r="D159" s="7"/>
      <c r="E159" s="9" t="s">
        <v>63</v>
      </c>
      <c r="F159" s="9" t="s">
        <v>120</v>
      </c>
      <c r="G159" s="9" t="s">
        <v>204</v>
      </c>
      <c r="H159" s="9" t="s">
        <v>213</v>
      </c>
      <c r="I159" s="9"/>
      <c r="J159" s="7"/>
      <c r="K159" s="7"/>
    </row>
    <row r="160" spans="1:11">
      <c r="A160" s="10" t="s">
        <v>11</v>
      </c>
      <c r="B160" s="10"/>
      <c r="C160" s="10"/>
      <c r="D160" s="10"/>
      <c r="E160" s="12" t="s">
        <v>12</v>
      </c>
      <c r="F160" s="12" t="s">
        <v>13</v>
      </c>
      <c r="G160" s="12" t="s">
        <v>214</v>
      </c>
      <c r="H160" s="12" t="s">
        <v>215</v>
      </c>
      <c r="I160" s="12"/>
      <c r="J160" s="10"/>
      <c r="K160" s="10"/>
    </row>
    <row r="161" spans="1:11">
      <c r="A161" s="7" t="s">
        <v>11</v>
      </c>
      <c r="B161" s="7"/>
      <c r="C161" s="7"/>
      <c r="D161" s="7"/>
      <c r="E161" s="9" t="s">
        <v>63</v>
      </c>
      <c r="F161" s="9"/>
      <c r="G161" s="9" t="s">
        <v>216</v>
      </c>
      <c r="H161" s="9" t="s">
        <v>217</v>
      </c>
      <c r="I161" s="9"/>
      <c r="J161" s="7"/>
      <c r="K161" s="7"/>
    </row>
    <row r="162" spans="1:11">
      <c r="A162" s="10" t="s">
        <v>11</v>
      </c>
      <c r="B162" s="10"/>
      <c r="C162" s="10"/>
      <c r="D162" s="10"/>
      <c r="E162" s="12" t="s">
        <v>63</v>
      </c>
      <c r="F162" s="12"/>
      <c r="G162" s="12" t="s">
        <v>216</v>
      </c>
      <c r="H162" s="12" t="s">
        <v>218</v>
      </c>
      <c r="I162" s="12"/>
      <c r="J162" s="10"/>
      <c r="K162" s="10"/>
    </row>
    <row r="163" spans="1:11">
      <c r="A163" s="7" t="s">
        <v>11</v>
      </c>
      <c r="B163" s="7"/>
      <c r="C163" s="7"/>
      <c r="D163" s="7"/>
      <c r="E163" s="9" t="s">
        <v>63</v>
      </c>
      <c r="F163" s="9" t="s">
        <v>64</v>
      </c>
      <c r="G163" s="9" t="s">
        <v>219</v>
      </c>
      <c r="H163" s="9" t="s">
        <v>220</v>
      </c>
      <c r="I163" s="9"/>
      <c r="J163" s="7"/>
      <c r="K163" s="7"/>
    </row>
    <row r="164" spans="1:11">
      <c r="A164" s="10" t="s">
        <v>11</v>
      </c>
      <c r="B164" s="10" t="s">
        <v>11</v>
      </c>
      <c r="C164" s="10"/>
      <c r="D164" s="10"/>
      <c r="E164" s="12" t="s">
        <v>63</v>
      </c>
      <c r="F164" s="12" t="s">
        <v>64</v>
      </c>
      <c r="G164" s="12" t="s">
        <v>221</v>
      </c>
      <c r="H164" s="12" t="s">
        <v>222</v>
      </c>
      <c r="I164" s="12"/>
      <c r="J164" s="10"/>
      <c r="K164" s="10"/>
    </row>
    <row r="165" spans="1:11">
      <c r="A165" s="7" t="s">
        <v>11</v>
      </c>
      <c r="B165" s="7" t="s">
        <v>11</v>
      </c>
      <c r="C165" s="7"/>
      <c r="D165" s="7"/>
      <c r="E165" s="9" t="s">
        <v>63</v>
      </c>
      <c r="F165" s="9" t="s">
        <v>64</v>
      </c>
      <c r="G165" s="9" t="s">
        <v>221</v>
      </c>
      <c r="H165" s="9" t="s">
        <v>223</v>
      </c>
      <c r="I165" s="9"/>
      <c r="J165" s="7"/>
      <c r="K165" s="7"/>
    </row>
    <row r="166" spans="1:11">
      <c r="A166" s="10" t="s">
        <v>11</v>
      </c>
      <c r="B166" s="10" t="s">
        <v>11</v>
      </c>
      <c r="C166" s="10"/>
      <c r="D166" s="10"/>
      <c r="E166" s="12" t="s">
        <v>63</v>
      </c>
      <c r="F166" s="12" t="s">
        <v>64</v>
      </c>
      <c r="G166" s="12" t="s">
        <v>221</v>
      </c>
      <c r="H166" s="12" t="s">
        <v>224</v>
      </c>
      <c r="I166" s="12"/>
      <c r="J166" s="10"/>
      <c r="K166" s="10"/>
    </row>
    <row r="167" spans="1:11">
      <c r="A167" s="7" t="s">
        <v>11</v>
      </c>
      <c r="B167" s="7"/>
      <c r="C167" s="7"/>
      <c r="D167" s="7"/>
      <c r="E167" s="9" t="s">
        <v>63</v>
      </c>
      <c r="F167" s="9" t="s">
        <v>120</v>
      </c>
      <c r="G167" s="9" t="s">
        <v>225</v>
      </c>
      <c r="H167" s="9"/>
      <c r="I167" s="9"/>
      <c r="J167" s="7"/>
      <c r="K167" s="7"/>
    </row>
    <row r="168" spans="1:11">
      <c r="A168" s="10" t="s">
        <v>11</v>
      </c>
      <c r="B168" s="10"/>
      <c r="C168" s="10"/>
      <c r="D168" s="10"/>
      <c r="E168" s="12" t="s">
        <v>63</v>
      </c>
      <c r="F168" s="12" t="s">
        <v>64</v>
      </c>
      <c r="G168" s="12" t="s">
        <v>225</v>
      </c>
      <c r="H168" s="12" t="s">
        <v>226</v>
      </c>
      <c r="I168" s="12"/>
      <c r="J168" s="10"/>
      <c r="K168" s="10"/>
    </row>
    <row r="169" spans="1:11">
      <c r="A169" s="7" t="s">
        <v>11</v>
      </c>
      <c r="B169" s="7"/>
      <c r="C169" s="7"/>
      <c r="D169" s="7"/>
      <c r="E169" s="9" t="s">
        <v>63</v>
      </c>
      <c r="F169" s="9"/>
      <c r="G169" s="9" t="s">
        <v>225</v>
      </c>
      <c r="H169" s="9" t="s">
        <v>227</v>
      </c>
      <c r="I169" s="9"/>
      <c r="J169" s="7"/>
      <c r="K169" s="7"/>
    </row>
    <row r="170" spans="1:11">
      <c r="A170" s="10" t="s">
        <v>11</v>
      </c>
      <c r="B170" s="10"/>
      <c r="C170" s="10"/>
      <c r="D170" s="10"/>
      <c r="E170" s="12" t="s">
        <v>63</v>
      </c>
      <c r="F170" s="12"/>
      <c r="G170" s="12" t="s">
        <v>225</v>
      </c>
      <c r="H170" s="12" t="s">
        <v>228</v>
      </c>
      <c r="I170" s="12" t="s">
        <v>203</v>
      </c>
      <c r="J170" s="10"/>
      <c r="K170" s="10"/>
    </row>
    <row r="171" spans="1:11">
      <c r="A171" s="7" t="s">
        <v>11</v>
      </c>
      <c r="B171" s="7"/>
      <c r="C171" s="7"/>
      <c r="D171" s="7"/>
      <c r="E171" s="9" t="s">
        <v>63</v>
      </c>
      <c r="F171" s="9" t="s">
        <v>120</v>
      </c>
      <c r="G171" s="9" t="s">
        <v>225</v>
      </c>
      <c r="H171" s="9" t="s">
        <v>229</v>
      </c>
      <c r="I171" s="9"/>
      <c r="J171" s="7"/>
      <c r="K171" s="7"/>
    </row>
    <row r="172" spans="1:11">
      <c r="A172" s="10" t="s">
        <v>11</v>
      </c>
      <c r="B172" s="10"/>
      <c r="C172" s="10"/>
      <c r="D172" s="10"/>
      <c r="E172" s="12" t="s">
        <v>63</v>
      </c>
      <c r="F172" s="12" t="s">
        <v>120</v>
      </c>
      <c r="G172" s="12" t="s">
        <v>225</v>
      </c>
      <c r="H172" s="12" t="s">
        <v>230</v>
      </c>
      <c r="I172" s="12"/>
      <c r="J172" s="10"/>
      <c r="K172" s="10"/>
    </row>
    <row r="173" spans="1:11">
      <c r="A173" s="7" t="s">
        <v>11</v>
      </c>
      <c r="B173" s="7"/>
      <c r="C173" s="7"/>
      <c r="D173" s="7"/>
      <c r="E173" s="9" t="s">
        <v>63</v>
      </c>
      <c r="F173" s="9"/>
      <c r="G173" s="9" t="s">
        <v>225</v>
      </c>
      <c r="H173" s="9" t="s">
        <v>231</v>
      </c>
      <c r="I173" s="9"/>
      <c r="J173" s="7"/>
      <c r="K173" s="7"/>
    </row>
    <row r="174" spans="1:11">
      <c r="A174" s="10" t="s">
        <v>11</v>
      </c>
      <c r="B174" s="10"/>
      <c r="C174" s="10"/>
      <c r="D174" s="10"/>
      <c r="E174" s="12" t="s">
        <v>63</v>
      </c>
      <c r="F174" s="12"/>
      <c r="G174" s="12" t="s">
        <v>225</v>
      </c>
      <c r="H174" s="12" t="s">
        <v>232</v>
      </c>
      <c r="I174" s="12"/>
      <c r="J174" s="10"/>
      <c r="K174" s="10"/>
    </row>
    <row r="175" spans="1:11">
      <c r="A175" s="7" t="s">
        <v>11</v>
      </c>
      <c r="B175" s="7"/>
      <c r="C175" s="7"/>
      <c r="D175" s="7"/>
      <c r="E175" s="9" t="s">
        <v>63</v>
      </c>
      <c r="F175" s="9"/>
      <c r="G175" s="9" t="s">
        <v>225</v>
      </c>
      <c r="H175" s="9" t="s">
        <v>233</v>
      </c>
      <c r="I175" s="9"/>
      <c r="J175" s="7"/>
      <c r="K175" s="7"/>
    </row>
    <row r="176" spans="1:11">
      <c r="A176" s="10" t="s">
        <v>11</v>
      </c>
      <c r="B176" s="10"/>
      <c r="C176" s="10"/>
      <c r="D176" s="10"/>
      <c r="E176" s="12" t="s">
        <v>63</v>
      </c>
      <c r="F176" s="12"/>
      <c r="G176" s="12" t="s">
        <v>225</v>
      </c>
      <c r="H176" s="12" t="s">
        <v>234</v>
      </c>
      <c r="I176" s="12"/>
      <c r="J176" s="10"/>
      <c r="K176" s="10"/>
    </row>
    <row r="177" spans="1:11">
      <c r="A177" s="7" t="s">
        <v>11</v>
      </c>
      <c r="B177" s="7"/>
      <c r="C177" s="7"/>
      <c r="D177" s="7"/>
      <c r="E177" s="9" t="s">
        <v>63</v>
      </c>
      <c r="F177" s="9"/>
      <c r="G177" s="9" t="s">
        <v>225</v>
      </c>
      <c r="H177" s="9" t="s">
        <v>235</v>
      </c>
      <c r="I177" s="9"/>
      <c r="J177" s="7"/>
      <c r="K177" s="7"/>
    </row>
    <row r="178" spans="1:11">
      <c r="A178" s="10" t="s">
        <v>11</v>
      </c>
      <c r="B178" s="10"/>
      <c r="C178" s="10"/>
      <c r="D178" s="10"/>
      <c r="E178" s="12" t="s">
        <v>63</v>
      </c>
      <c r="F178" s="12" t="s">
        <v>120</v>
      </c>
      <c r="G178" s="12" t="s">
        <v>225</v>
      </c>
      <c r="H178" s="12" t="s">
        <v>236</v>
      </c>
      <c r="I178" s="12"/>
      <c r="J178" s="10"/>
      <c r="K178" s="10"/>
    </row>
    <row r="179" spans="1:11">
      <c r="A179" s="7" t="s">
        <v>11</v>
      </c>
      <c r="B179" s="7"/>
      <c r="C179" s="7"/>
      <c r="D179" s="7"/>
      <c r="E179" s="9" t="s">
        <v>63</v>
      </c>
      <c r="F179" s="9" t="s">
        <v>120</v>
      </c>
      <c r="G179" s="9" t="s">
        <v>225</v>
      </c>
      <c r="H179" s="9" t="s">
        <v>237</v>
      </c>
      <c r="I179" s="9"/>
      <c r="J179" s="7"/>
      <c r="K179" s="7"/>
    </row>
    <row r="180" spans="1:11">
      <c r="A180" s="10" t="s">
        <v>11</v>
      </c>
      <c r="B180" s="10"/>
      <c r="C180" s="10"/>
      <c r="D180" s="10"/>
      <c r="E180" s="12" t="s">
        <v>63</v>
      </c>
      <c r="F180" s="12"/>
      <c r="G180" s="12" t="s">
        <v>225</v>
      </c>
      <c r="H180" s="12" t="s">
        <v>238</v>
      </c>
      <c r="I180" s="12"/>
      <c r="J180" s="10"/>
      <c r="K180" s="10"/>
    </row>
    <row r="181" spans="1:11">
      <c r="A181" s="7" t="s">
        <v>11</v>
      </c>
      <c r="B181" s="7"/>
      <c r="C181" s="7"/>
      <c r="D181" s="7"/>
      <c r="E181" s="9" t="s">
        <v>63</v>
      </c>
      <c r="F181" s="9"/>
      <c r="G181" s="9" t="s">
        <v>225</v>
      </c>
      <c r="H181" s="9" t="s">
        <v>239</v>
      </c>
      <c r="I181" s="9"/>
      <c r="J181" s="7"/>
      <c r="K181" s="7"/>
    </row>
    <row r="182" spans="1:11">
      <c r="A182" s="10" t="s">
        <v>11</v>
      </c>
      <c r="B182" s="10"/>
      <c r="C182" s="10"/>
      <c r="D182" s="10"/>
      <c r="E182" s="12" t="s">
        <v>63</v>
      </c>
      <c r="F182" s="12" t="s">
        <v>64</v>
      </c>
      <c r="G182" s="12" t="s">
        <v>225</v>
      </c>
      <c r="H182" s="12" t="s">
        <v>240</v>
      </c>
      <c r="I182" s="12"/>
      <c r="J182" s="10"/>
      <c r="K182" s="10"/>
    </row>
    <row r="183" spans="1:11">
      <c r="A183" s="7" t="s">
        <v>11</v>
      </c>
      <c r="B183" s="7"/>
      <c r="C183" s="7"/>
      <c r="D183" s="7"/>
      <c r="E183" s="9" t="s">
        <v>63</v>
      </c>
      <c r="F183" s="9" t="s">
        <v>241</v>
      </c>
      <c r="G183" s="9" t="s">
        <v>225</v>
      </c>
      <c r="H183" s="9" t="s">
        <v>242</v>
      </c>
      <c r="I183" s="9"/>
      <c r="J183" s="7"/>
      <c r="K183" s="7"/>
    </row>
    <row r="184" spans="1:11">
      <c r="A184" s="10" t="s">
        <v>11</v>
      </c>
      <c r="B184" s="10"/>
      <c r="C184" s="10"/>
      <c r="D184" s="10"/>
      <c r="E184" s="12" t="s">
        <v>63</v>
      </c>
      <c r="F184" s="12" t="s">
        <v>120</v>
      </c>
      <c r="G184" s="12" t="s">
        <v>225</v>
      </c>
      <c r="H184" s="12" t="s">
        <v>243</v>
      </c>
      <c r="I184" s="12"/>
      <c r="J184" s="10"/>
      <c r="K184" s="10"/>
    </row>
    <row r="185" spans="1:11">
      <c r="A185" s="7" t="s">
        <v>11</v>
      </c>
      <c r="B185" s="7"/>
      <c r="C185" s="7"/>
      <c r="D185" s="7"/>
      <c r="E185" s="9" t="s">
        <v>63</v>
      </c>
      <c r="F185" s="9" t="s">
        <v>64</v>
      </c>
      <c r="G185" s="9" t="s">
        <v>225</v>
      </c>
      <c r="H185" s="9" t="s">
        <v>244</v>
      </c>
      <c r="I185" s="9"/>
      <c r="J185" s="7"/>
      <c r="K185" s="7"/>
    </row>
    <row r="186" spans="1:11">
      <c r="A186" s="10" t="s">
        <v>11</v>
      </c>
      <c r="B186" s="10"/>
      <c r="C186" s="10"/>
      <c r="D186" s="10"/>
      <c r="E186" s="12" t="s">
        <v>63</v>
      </c>
      <c r="F186" s="12"/>
      <c r="G186" s="12" t="s">
        <v>225</v>
      </c>
      <c r="H186" s="12" t="s">
        <v>245</v>
      </c>
      <c r="I186" s="12"/>
      <c r="J186" s="10"/>
      <c r="K186" s="10"/>
    </row>
    <row r="187" spans="1:11">
      <c r="A187" s="7" t="s">
        <v>11</v>
      </c>
      <c r="B187" s="7"/>
      <c r="C187" s="7"/>
      <c r="D187" s="7"/>
      <c r="E187" s="9" t="s">
        <v>63</v>
      </c>
      <c r="F187" s="9" t="s">
        <v>120</v>
      </c>
      <c r="G187" s="9" t="s">
        <v>225</v>
      </c>
      <c r="H187" s="9" t="s">
        <v>246</v>
      </c>
      <c r="I187" s="9"/>
      <c r="J187" s="7"/>
      <c r="K187" s="7"/>
    </row>
    <row r="188" spans="1:11">
      <c r="A188" s="10" t="s">
        <v>11</v>
      </c>
      <c r="B188" s="10"/>
      <c r="C188" s="10"/>
      <c r="D188" s="10"/>
      <c r="E188" s="12" t="s">
        <v>63</v>
      </c>
      <c r="F188" s="12"/>
      <c r="G188" s="12" t="s">
        <v>225</v>
      </c>
      <c r="H188" s="12" t="s">
        <v>247</v>
      </c>
      <c r="I188" s="12"/>
      <c r="J188" s="10"/>
      <c r="K188" s="10"/>
    </row>
    <row r="189" spans="1:11">
      <c r="A189" s="7" t="s">
        <v>11</v>
      </c>
      <c r="B189" s="7"/>
      <c r="C189" s="7"/>
      <c r="D189" s="7"/>
      <c r="E189" s="9" t="s">
        <v>63</v>
      </c>
      <c r="F189" s="9" t="s">
        <v>120</v>
      </c>
      <c r="G189" s="9" t="s">
        <v>225</v>
      </c>
      <c r="H189" s="9" t="s">
        <v>248</v>
      </c>
      <c r="I189" s="9"/>
      <c r="J189" s="7"/>
      <c r="K189" s="7"/>
    </row>
    <row r="190" spans="1:11">
      <c r="A190" s="10" t="s">
        <v>11</v>
      </c>
      <c r="B190" s="10"/>
      <c r="C190" s="10"/>
      <c r="D190" s="10"/>
      <c r="E190" s="12" t="s">
        <v>63</v>
      </c>
      <c r="F190" s="12" t="s">
        <v>120</v>
      </c>
      <c r="G190" s="12" t="s">
        <v>225</v>
      </c>
      <c r="H190" s="12" t="s">
        <v>249</v>
      </c>
      <c r="I190" s="12"/>
      <c r="J190" s="10"/>
      <c r="K190" s="10"/>
    </row>
    <row r="191" spans="1:11">
      <c r="A191" s="7" t="s">
        <v>11</v>
      </c>
      <c r="B191" s="7"/>
      <c r="C191" s="7"/>
      <c r="D191" s="7"/>
      <c r="E191" s="9" t="s">
        <v>63</v>
      </c>
      <c r="F191" s="9"/>
      <c r="G191" s="9" t="s">
        <v>225</v>
      </c>
      <c r="H191" s="9" t="s">
        <v>250</v>
      </c>
      <c r="I191" s="9"/>
      <c r="J191" s="7"/>
      <c r="K191" s="7"/>
    </row>
    <row r="192" spans="1:11">
      <c r="A192" s="10" t="s">
        <v>11</v>
      </c>
      <c r="B192" s="10"/>
      <c r="C192" s="10"/>
      <c r="D192" s="10"/>
      <c r="E192" s="12" t="s">
        <v>63</v>
      </c>
      <c r="F192" s="12"/>
      <c r="G192" s="12" t="s">
        <v>225</v>
      </c>
      <c r="H192" s="12" t="s">
        <v>251</v>
      </c>
      <c r="I192" s="12"/>
      <c r="J192" s="10"/>
      <c r="K192" s="10"/>
    </row>
    <row r="193" spans="1:11">
      <c r="A193" s="7" t="s">
        <v>11</v>
      </c>
      <c r="B193" s="7"/>
      <c r="C193" s="7"/>
      <c r="D193" s="7"/>
      <c r="E193" s="9" t="s">
        <v>63</v>
      </c>
      <c r="F193" s="9"/>
      <c r="G193" s="9" t="s">
        <v>225</v>
      </c>
      <c r="H193" s="9" t="s">
        <v>252</v>
      </c>
      <c r="I193" s="9"/>
      <c r="J193" s="7"/>
      <c r="K193" s="7"/>
    </row>
    <row r="194" spans="1:11">
      <c r="A194" s="10" t="s">
        <v>11</v>
      </c>
      <c r="B194" s="10"/>
      <c r="C194" s="10"/>
      <c r="D194" s="10"/>
      <c r="E194" s="12" t="s">
        <v>63</v>
      </c>
      <c r="F194" s="12" t="s">
        <v>120</v>
      </c>
      <c r="G194" s="12" t="s">
        <v>225</v>
      </c>
      <c r="H194" s="12" t="s">
        <v>253</v>
      </c>
      <c r="I194" s="12"/>
      <c r="J194" s="10"/>
      <c r="K194" s="10"/>
    </row>
    <row r="195" spans="1:11">
      <c r="A195" s="7" t="s">
        <v>11</v>
      </c>
      <c r="B195" s="7"/>
      <c r="C195" s="7"/>
      <c r="D195" s="7"/>
      <c r="E195" s="9" t="s">
        <v>63</v>
      </c>
      <c r="F195" s="9"/>
      <c r="G195" s="9" t="s">
        <v>225</v>
      </c>
      <c r="H195" s="9" t="s">
        <v>254</v>
      </c>
      <c r="I195" s="9"/>
      <c r="J195" s="7"/>
      <c r="K195" s="7"/>
    </row>
    <row r="196" spans="1:11">
      <c r="A196" s="10" t="s">
        <v>11</v>
      </c>
      <c r="B196" s="10"/>
      <c r="C196" s="10"/>
      <c r="D196" s="10"/>
      <c r="E196" s="12" t="s">
        <v>63</v>
      </c>
      <c r="F196" s="12" t="s">
        <v>120</v>
      </c>
      <c r="G196" s="12" t="s">
        <v>225</v>
      </c>
      <c r="H196" s="12" t="s">
        <v>255</v>
      </c>
      <c r="I196" s="12"/>
      <c r="J196" s="10"/>
      <c r="K196" s="10"/>
    </row>
    <row r="197" spans="1:11">
      <c r="A197" s="7" t="s">
        <v>11</v>
      </c>
      <c r="B197" s="7"/>
      <c r="C197" s="7"/>
      <c r="D197" s="7"/>
      <c r="E197" s="9" t="s">
        <v>63</v>
      </c>
      <c r="F197" s="9" t="s">
        <v>120</v>
      </c>
      <c r="G197" s="9" t="s">
        <v>225</v>
      </c>
      <c r="H197" s="9" t="s">
        <v>256</v>
      </c>
      <c r="I197" s="9"/>
      <c r="J197" s="7"/>
      <c r="K197" s="7"/>
    </row>
    <row r="198" spans="1:11">
      <c r="A198" s="10" t="s">
        <v>11</v>
      </c>
      <c r="B198" s="10"/>
      <c r="C198" s="10"/>
      <c r="D198" s="10"/>
      <c r="E198" s="12" t="s">
        <v>63</v>
      </c>
      <c r="F198" s="12" t="s">
        <v>120</v>
      </c>
      <c r="G198" s="12" t="s">
        <v>225</v>
      </c>
      <c r="H198" s="12" t="s">
        <v>257</v>
      </c>
      <c r="I198" s="12"/>
      <c r="J198" s="10"/>
      <c r="K198" s="10"/>
    </row>
    <row r="199" spans="1:11">
      <c r="A199" s="7" t="s">
        <v>11</v>
      </c>
      <c r="B199" s="7"/>
      <c r="C199" s="7"/>
      <c r="D199" s="7"/>
      <c r="E199" s="9" t="s">
        <v>63</v>
      </c>
      <c r="F199" s="9" t="s">
        <v>120</v>
      </c>
      <c r="G199" s="9" t="s">
        <v>225</v>
      </c>
      <c r="H199" s="9" t="s">
        <v>258</v>
      </c>
      <c r="I199" s="9"/>
      <c r="J199" s="7"/>
      <c r="K199" s="7"/>
    </row>
    <row r="200" spans="1:11">
      <c r="A200" s="10" t="s">
        <v>11</v>
      </c>
      <c r="B200" s="10"/>
      <c r="C200" s="10"/>
      <c r="D200" s="10"/>
      <c r="E200" s="12" t="s">
        <v>63</v>
      </c>
      <c r="F200" s="12"/>
      <c r="G200" s="12" t="s">
        <v>225</v>
      </c>
      <c r="H200" s="12" t="s">
        <v>259</v>
      </c>
      <c r="I200" s="12"/>
      <c r="J200" s="10"/>
      <c r="K200" s="10"/>
    </row>
    <row r="201" spans="1:11">
      <c r="A201" s="7" t="s">
        <v>11</v>
      </c>
      <c r="B201" s="7"/>
      <c r="C201" s="7"/>
      <c r="D201" s="7"/>
      <c r="E201" s="9" t="s">
        <v>63</v>
      </c>
      <c r="F201" s="9" t="s">
        <v>120</v>
      </c>
      <c r="G201" s="9" t="s">
        <v>225</v>
      </c>
      <c r="H201" s="9" t="s">
        <v>260</v>
      </c>
      <c r="I201" s="9"/>
      <c r="J201" s="7"/>
      <c r="K201" s="7"/>
    </row>
    <row r="202" spans="1:11">
      <c r="A202" s="10" t="s">
        <v>11</v>
      </c>
      <c r="B202" s="10"/>
      <c r="C202" s="10"/>
      <c r="D202" s="10"/>
      <c r="E202" s="12" t="s">
        <v>63</v>
      </c>
      <c r="F202" s="12"/>
      <c r="G202" s="12" t="s">
        <v>225</v>
      </c>
      <c r="H202" s="12" t="s">
        <v>261</v>
      </c>
      <c r="I202" s="12"/>
      <c r="J202" s="10"/>
      <c r="K202" s="10"/>
    </row>
    <row r="203" spans="1:11">
      <c r="A203" s="7" t="s">
        <v>11</v>
      </c>
      <c r="B203" s="7"/>
      <c r="C203" s="7"/>
      <c r="D203" s="7"/>
      <c r="E203" s="9" t="s">
        <v>63</v>
      </c>
      <c r="F203" s="9" t="s">
        <v>120</v>
      </c>
      <c r="G203" s="9" t="s">
        <v>225</v>
      </c>
      <c r="H203" s="9" t="s">
        <v>262</v>
      </c>
      <c r="I203" s="9"/>
      <c r="J203" s="7"/>
      <c r="K203" s="7"/>
    </row>
    <row r="204" spans="1:11">
      <c r="A204" s="10" t="s">
        <v>11</v>
      </c>
      <c r="B204" s="10"/>
      <c r="C204" s="10"/>
      <c r="D204" s="10"/>
      <c r="E204" s="12" t="s">
        <v>63</v>
      </c>
      <c r="F204" s="12" t="s">
        <v>63</v>
      </c>
      <c r="G204" s="12" t="s">
        <v>225</v>
      </c>
      <c r="H204" s="12" t="s">
        <v>263</v>
      </c>
      <c r="I204" s="12"/>
      <c r="J204" s="10"/>
      <c r="K204" s="10"/>
    </row>
    <row r="205" spans="1:11">
      <c r="A205" s="7" t="s">
        <v>11</v>
      </c>
      <c r="B205" s="7"/>
      <c r="C205" s="7"/>
      <c r="D205" s="7"/>
      <c r="E205" s="9" t="s">
        <v>63</v>
      </c>
      <c r="F205" s="9"/>
      <c r="G205" s="9" t="s">
        <v>225</v>
      </c>
      <c r="H205" s="9" t="s">
        <v>264</v>
      </c>
      <c r="I205" s="9"/>
      <c r="J205" s="7"/>
      <c r="K205" s="7"/>
    </row>
    <row r="206" spans="1:11">
      <c r="A206" s="10" t="s">
        <v>11</v>
      </c>
      <c r="B206" s="10"/>
      <c r="C206" s="10"/>
      <c r="D206" s="10"/>
      <c r="E206" s="12" t="s">
        <v>63</v>
      </c>
      <c r="F206" s="12"/>
      <c r="G206" s="12" t="s">
        <v>225</v>
      </c>
      <c r="H206" s="12" t="s">
        <v>265</v>
      </c>
      <c r="I206" s="12"/>
      <c r="J206" s="10"/>
      <c r="K206" s="10"/>
    </row>
    <row r="207" spans="1:11">
      <c r="A207" s="7" t="s">
        <v>11</v>
      </c>
      <c r="B207" s="7"/>
      <c r="C207" s="7"/>
      <c r="D207" s="7"/>
      <c r="E207" s="9" t="s">
        <v>63</v>
      </c>
      <c r="F207" s="9" t="s">
        <v>120</v>
      </c>
      <c r="G207" s="9" t="s">
        <v>225</v>
      </c>
      <c r="H207" s="9" t="s">
        <v>266</v>
      </c>
      <c r="I207" s="9"/>
      <c r="J207" s="7"/>
      <c r="K207" s="7"/>
    </row>
    <row r="208" spans="1:11">
      <c r="A208" s="10" t="s">
        <v>11</v>
      </c>
      <c r="B208" s="10"/>
      <c r="C208" s="10"/>
      <c r="D208" s="10"/>
      <c r="E208" s="12" t="s">
        <v>63</v>
      </c>
      <c r="F208" s="12" t="s">
        <v>120</v>
      </c>
      <c r="G208" s="12" t="s">
        <v>225</v>
      </c>
      <c r="H208" s="12" t="s">
        <v>267</v>
      </c>
      <c r="I208" s="12"/>
      <c r="J208" s="10"/>
      <c r="K208" s="10"/>
    </row>
    <row r="209" spans="1:11">
      <c r="A209" s="7" t="s">
        <v>11</v>
      </c>
      <c r="B209" s="7"/>
      <c r="C209" s="7"/>
      <c r="D209" s="7"/>
      <c r="E209" s="9" t="s">
        <v>63</v>
      </c>
      <c r="F209" s="9"/>
      <c r="G209" s="9" t="s">
        <v>225</v>
      </c>
      <c r="H209" s="9" t="s">
        <v>268</v>
      </c>
      <c r="I209" s="9"/>
      <c r="J209" s="7"/>
      <c r="K209" s="7"/>
    </row>
    <row r="210" spans="1:11">
      <c r="A210" s="10" t="s">
        <v>11</v>
      </c>
      <c r="B210" s="10"/>
      <c r="C210" s="10"/>
      <c r="D210" s="10"/>
      <c r="E210" s="12" t="s">
        <v>63</v>
      </c>
      <c r="F210" s="12"/>
      <c r="G210" s="12" t="s">
        <v>225</v>
      </c>
      <c r="H210" s="12" t="s">
        <v>269</v>
      </c>
      <c r="I210" s="12"/>
      <c r="J210" s="10"/>
      <c r="K210" s="10"/>
    </row>
    <row r="211" spans="1:11">
      <c r="A211" s="7" t="s">
        <v>11</v>
      </c>
      <c r="B211" s="7"/>
      <c r="C211" s="7"/>
      <c r="D211" s="7"/>
      <c r="E211" s="9" t="s">
        <v>63</v>
      </c>
      <c r="F211" s="9" t="s">
        <v>88</v>
      </c>
      <c r="G211" s="9" t="s">
        <v>225</v>
      </c>
      <c r="H211" s="9" t="s">
        <v>270</v>
      </c>
      <c r="I211" s="9"/>
      <c r="J211" s="7"/>
      <c r="K211" s="7"/>
    </row>
    <row r="212" spans="1:11">
      <c r="A212" s="10" t="s">
        <v>11</v>
      </c>
      <c r="B212" s="10"/>
      <c r="C212" s="10"/>
      <c r="D212" s="10"/>
      <c r="E212" s="12" t="s">
        <v>63</v>
      </c>
      <c r="F212" s="12"/>
      <c r="G212" s="12" t="s">
        <v>225</v>
      </c>
      <c r="H212" s="12" t="s">
        <v>271</v>
      </c>
      <c r="I212" s="12"/>
      <c r="J212" s="10"/>
      <c r="K212" s="10"/>
    </row>
    <row r="213" spans="1:11">
      <c r="A213" s="7" t="s">
        <v>11</v>
      </c>
      <c r="B213" s="7"/>
      <c r="C213" s="7"/>
      <c r="D213" s="7"/>
      <c r="E213" s="9" t="s">
        <v>63</v>
      </c>
      <c r="F213" s="9"/>
      <c r="G213" s="9" t="s">
        <v>225</v>
      </c>
      <c r="H213" s="9" t="s">
        <v>272</v>
      </c>
      <c r="I213" s="9"/>
      <c r="J213" s="7"/>
      <c r="K213" s="7"/>
    </row>
    <row r="214" spans="1:11">
      <c r="A214" s="10" t="s">
        <v>11</v>
      </c>
      <c r="B214" s="10" t="s">
        <v>11</v>
      </c>
      <c r="C214" s="10"/>
      <c r="D214" s="10"/>
      <c r="E214" s="12" t="s">
        <v>63</v>
      </c>
      <c r="F214" s="12"/>
      <c r="G214" s="12" t="s">
        <v>225</v>
      </c>
      <c r="H214" s="12" t="s">
        <v>273</v>
      </c>
      <c r="I214" s="12"/>
      <c r="J214" s="10"/>
      <c r="K214" s="10"/>
    </row>
    <row r="215" spans="1:11">
      <c r="A215" s="7" t="s">
        <v>11</v>
      </c>
      <c r="B215" s="7"/>
      <c r="C215" s="7"/>
      <c r="D215" s="7"/>
      <c r="E215" s="9" t="s">
        <v>63</v>
      </c>
      <c r="F215" s="9" t="s">
        <v>120</v>
      </c>
      <c r="G215" s="9" t="s">
        <v>225</v>
      </c>
      <c r="H215" s="9" t="s">
        <v>274</v>
      </c>
      <c r="I215" s="9"/>
      <c r="J215" s="7"/>
      <c r="K215" s="7"/>
    </row>
    <row r="216" spans="1:11">
      <c r="A216" s="10" t="s">
        <v>11</v>
      </c>
      <c r="B216" s="10"/>
      <c r="C216" s="10"/>
      <c r="D216" s="10"/>
      <c r="E216" s="12" t="s">
        <v>63</v>
      </c>
      <c r="F216" s="12"/>
      <c r="G216" s="12" t="s">
        <v>225</v>
      </c>
      <c r="H216" s="12" t="s">
        <v>275</v>
      </c>
      <c r="I216" s="12"/>
      <c r="J216" s="10"/>
      <c r="K216" s="10"/>
    </row>
    <row r="217" spans="1:11">
      <c r="A217" s="7" t="s">
        <v>11</v>
      </c>
      <c r="B217" s="7"/>
      <c r="C217" s="7"/>
      <c r="D217" s="7"/>
      <c r="E217" s="9" t="s">
        <v>63</v>
      </c>
      <c r="F217" s="9"/>
      <c r="G217" s="9" t="s">
        <v>225</v>
      </c>
      <c r="H217" s="9" t="s">
        <v>276</v>
      </c>
      <c r="I217" s="9"/>
      <c r="J217" s="7"/>
      <c r="K217" s="7"/>
    </row>
    <row r="218" spans="1:11">
      <c r="A218" s="10" t="s">
        <v>11</v>
      </c>
      <c r="B218" s="10"/>
      <c r="C218" s="10"/>
      <c r="D218" s="10"/>
      <c r="E218" s="12" t="s">
        <v>63</v>
      </c>
      <c r="F218" s="12"/>
      <c r="G218" s="12" t="s">
        <v>225</v>
      </c>
      <c r="H218" s="12" t="s">
        <v>277</v>
      </c>
      <c r="I218" s="12"/>
      <c r="J218" s="10"/>
      <c r="K218" s="10"/>
    </row>
    <row r="219" spans="1:11">
      <c r="A219" s="7" t="s">
        <v>11</v>
      </c>
      <c r="B219" s="7"/>
      <c r="C219" s="7"/>
      <c r="D219" s="7"/>
      <c r="E219" s="9" t="s">
        <v>63</v>
      </c>
      <c r="F219" s="9" t="s">
        <v>88</v>
      </c>
      <c r="G219" s="9" t="s">
        <v>225</v>
      </c>
      <c r="H219" s="9" t="s">
        <v>278</v>
      </c>
      <c r="I219" s="9"/>
      <c r="J219" s="7"/>
      <c r="K219" s="7"/>
    </row>
    <row r="220" spans="1:11">
      <c r="A220" s="10" t="s">
        <v>11</v>
      </c>
      <c r="B220" s="10"/>
      <c r="C220" s="10"/>
      <c r="D220" s="10"/>
      <c r="E220" s="12" t="s">
        <v>63</v>
      </c>
      <c r="F220" s="12"/>
      <c r="G220" s="12" t="s">
        <v>225</v>
      </c>
      <c r="H220" s="12" t="s">
        <v>279</v>
      </c>
      <c r="I220" s="12"/>
      <c r="J220" s="10"/>
      <c r="K220" s="10"/>
    </row>
    <row r="221" spans="1:11">
      <c r="A221" s="7" t="s">
        <v>11</v>
      </c>
      <c r="B221" s="7"/>
      <c r="C221" s="7"/>
      <c r="D221" s="7"/>
      <c r="E221" s="9" t="s">
        <v>63</v>
      </c>
      <c r="F221" s="9" t="s">
        <v>120</v>
      </c>
      <c r="G221" s="9" t="s">
        <v>225</v>
      </c>
      <c r="H221" s="9" t="s">
        <v>280</v>
      </c>
      <c r="I221" s="9"/>
      <c r="J221" s="7"/>
      <c r="K221" s="7"/>
    </row>
    <row r="222" spans="1:11">
      <c r="A222" s="10" t="s">
        <v>11</v>
      </c>
      <c r="B222" s="10"/>
      <c r="C222" s="10"/>
      <c r="D222" s="10"/>
      <c r="E222" s="12" t="s">
        <v>63</v>
      </c>
      <c r="F222" s="12"/>
      <c r="G222" s="12" t="s">
        <v>225</v>
      </c>
      <c r="H222" s="12" t="s">
        <v>281</v>
      </c>
      <c r="I222" s="12"/>
      <c r="J222" s="10"/>
      <c r="K222" s="10"/>
    </row>
    <row r="223" spans="1:11">
      <c r="A223" s="7" t="s">
        <v>11</v>
      </c>
      <c r="B223" s="7"/>
      <c r="C223" s="7"/>
      <c r="D223" s="7"/>
      <c r="E223" s="9" t="s">
        <v>63</v>
      </c>
      <c r="F223" s="9" t="s">
        <v>88</v>
      </c>
      <c r="G223" s="9" t="s">
        <v>225</v>
      </c>
      <c r="H223" s="9" t="s">
        <v>282</v>
      </c>
      <c r="I223" s="9"/>
      <c r="J223" s="7"/>
      <c r="K223" s="7"/>
    </row>
    <row r="224" spans="1:11">
      <c r="A224" s="10" t="s">
        <v>11</v>
      </c>
      <c r="B224" s="10"/>
      <c r="C224" s="10"/>
      <c r="D224" s="10"/>
      <c r="E224" s="12" t="s">
        <v>63</v>
      </c>
      <c r="F224" s="12"/>
      <c r="G224" s="12" t="s">
        <v>225</v>
      </c>
      <c r="H224" s="12" t="s">
        <v>283</v>
      </c>
      <c r="I224" s="12"/>
      <c r="J224" s="10"/>
      <c r="K224" s="10"/>
    </row>
    <row r="225" spans="1:11">
      <c r="A225" s="7" t="s">
        <v>11</v>
      </c>
      <c r="B225" s="7"/>
      <c r="C225" s="7"/>
      <c r="D225" s="7"/>
      <c r="E225" s="9" t="s">
        <v>63</v>
      </c>
      <c r="F225" s="9" t="s">
        <v>120</v>
      </c>
      <c r="G225" s="9" t="s">
        <v>225</v>
      </c>
      <c r="H225" s="9" t="s">
        <v>284</v>
      </c>
      <c r="I225" s="9"/>
      <c r="J225" s="7"/>
      <c r="K225" s="7"/>
    </row>
    <row r="226" spans="1:11">
      <c r="A226" s="10" t="s">
        <v>11</v>
      </c>
      <c r="B226" s="10"/>
      <c r="C226" s="10"/>
      <c r="D226" s="10"/>
      <c r="E226" s="12" t="s">
        <v>63</v>
      </c>
      <c r="F226" s="12" t="s">
        <v>120</v>
      </c>
      <c r="G226" s="12" t="s">
        <v>225</v>
      </c>
      <c r="H226" s="12" t="s">
        <v>285</v>
      </c>
      <c r="I226" s="12"/>
      <c r="J226" s="10"/>
      <c r="K226" s="10"/>
    </row>
    <row r="227" spans="1:11">
      <c r="A227" s="7" t="s">
        <v>11</v>
      </c>
      <c r="B227" s="7"/>
      <c r="C227" s="7"/>
      <c r="D227" s="7"/>
      <c r="E227" s="9" t="s">
        <v>63</v>
      </c>
      <c r="F227" s="9" t="s">
        <v>88</v>
      </c>
      <c r="G227" s="9" t="s">
        <v>225</v>
      </c>
      <c r="H227" s="9" t="s">
        <v>286</v>
      </c>
      <c r="I227" s="9"/>
      <c r="J227" s="7"/>
      <c r="K227" s="7"/>
    </row>
    <row r="228" spans="1:11">
      <c r="A228" s="10" t="s">
        <v>11</v>
      </c>
      <c r="B228" s="10"/>
      <c r="C228" s="10"/>
      <c r="D228" s="10"/>
      <c r="E228" s="12" t="s">
        <v>63</v>
      </c>
      <c r="F228" s="12" t="s">
        <v>241</v>
      </c>
      <c r="G228" s="12" t="s">
        <v>225</v>
      </c>
      <c r="H228" s="12" t="s">
        <v>287</v>
      </c>
      <c r="I228" s="12"/>
      <c r="J228" s="10"/>
      <c r="K228" s="10"/>
    </row>
    <row r="229" spans="1:11">
      <c r="A229" s="7" t="s">
        <v>11</v>
      </c>
      <c r="B229" s="7"/>
      <c r="C229" s="7"/>
      <c r="D229" s="7"/>
      <c r="E229" s="9" t="s">
        <v>63</v>
      </c>
      <c r="F229" s="9" t="s">
        <v>88</v>
      </c>
      <c r="G229" s="9" t="s">
        <v>225</v>
      </c>
      <c r="H229" s="9" t="s">
        <v>288</v>
      </c>
      <c r="I229" s="9"/>
      <c r="J229" s="7"/>
      <c r="K229" s="7"/>
    </row>
    <row r="230" spans="1:11">
      <c r="A230" s="10" t="s">
        <v>11</v>
      </c>
      <c r="B230" s="10"/>
      <c r="C230" s="10"/>
      <c r="D230" s="10"/>
      <c r="E230" s="12" t="s">
        <v>63</v>
      </c>
      <c r="F230" s="12"/>
      <c r="G230" s="12" t="s">
        <v>225</v>
      </c>
      <c r="H230" s="12" t="s">
        <v>289</v>
      </c>
      <c r="I230" s="12"/>
      <c r="J230" s="10"/>
      <c r="K230" s="10"/>
    </row>
    <row r="231" spans="1:11">
      <c r="A231" s="7" t="s">
        <v>11</v>
      </c>
      <c r="B231" s="7"/>
      <c r="C231" s="7"/>
      <c r="D231" s="7"/>
      <c r="E231" s="9" t="s">
        <v>63</v>
      </c>
      <c r="F231" s="9"/>
      <c r="G231" s="9" t="s">
        <v>225</v>
      </c>
      <c r="H231" s="9" t="s">
        <v>290</v>
      </c>
      <c r="I231" s="9"/>
      <c r="J231" s="7"/>
      <c r="K231" s="7"/>
    </row>
    <row r="232" spans="1:11">
      <c r="A232" s="10" t="s">
        <v>11</v>
      </c>
      <c r="B232" s="10"/>
      <c r="C232" s="10"/>
      <c r="D232" s="10"/>
      <c r="E232" s="12" t="s">
        <v>63</v>
      </c>
      <c r="F232" s="12"/>
      <c r="G232" s="12" t="s">
        <v>225</v>
      </c>
      <c r="H232" s="12" t="s">
        <v>291</v>
      </c>
      <c r="I232" s="12"/>
      <c r="J232" s="10"/>
      <c r="K232" s="10"/>
    </row>
    <row r="233" spans="1:11">
      <c r="A233" s="7" t="s">
        <v>11</v>
      </c>
      <c r="B233" s="7"/>
      <c r="C233" s="7"/>
      <c r="D233" s="7"/>
      <c r="E233" s="9" t="s">
        <v>63</v>
      </c>
      <c r="F233" s="9" t="s">
        <v>120</v>
      </c>
      <c r="G233" s="9" t="s">
        <v>225</v>
      </c>
      <c r="H233" s="9" t="s">
        <v>292</v>
      </c>
      <c r="I233" s="9"/>
      <c r="J233" s="7"/>
      <c r="K233" s="7"/>
    </row>
    <row r="234" spans="1:11">
      <c r="A234" s="10" t="s">
        <v>11</v>
      </c>
      <c r="B234" s="10"/>
      <c r="C234" s="10"/>
      <c r="D234" s="10"/>
      <c r="E234" s="12" t="s">
        <v>63</v>
      </c>
      <c r="F234" s="12"/>
      <c r="G234" s="12" t="s">
        <v>225</v>
      </c>
      <c r="H234" s="12" t="s">
        <v>293</v>
      </c>
      <c r="I234" s="12"/>
      <c r="J234" s="10"/>
      <c r="K234" s="10"/>
    </row>
    <row r="235" spans="1:11">
      <c r="A235" s="7" t="s">
        <v>11</v>
      </c>
      <c r="B235" s="7"/>
      <c r="C235" s="7"/>
      <c r="D235" s="7"/>
      <c r="E235" s="9" t="s">
        <v>63</v>
      </c>
      <c r="F235" s="9" t="s">
        <v>88</v>
      </c>
      <c r="G235" s="9" t="s">
        <v>225</v>
      </c>
      <c r="H235" s="9" t="s">
        <v>294</v>
      </c>
      <c r="I235" s="9"/>
      <c r="J235" s="7"/>
      <c r="K235" s="7"/>
    </row>
    <row r="236" spans="1:11">
      <c r="A236" s="10" t="s">
        <v>11</v>
      </c>
      <c r="B236" s="10" t="s">
        <v>11</v>
      </c>
      <c r="C236" s="10"/>
      <c r="D236" s="10"/>
      <c r="E236" s="12" t="s">
        <v>63</v>
      </c>
      <c r="F236" s="12" t="s">
        <v>120</v>
      </c>
      <c r="G236" s="12" t="s">
        <v>225</v>
      </c>
      <c r="H236" s="12" t="s">
        <v>295</v>
      </c>
      <c r="I236" s="12"/>
      <c r="J236" s="10"/>
      <c r="K236" s="10"/>
    </row>
    <row r="237" spans="1:11">
      <c r="A237" s="7" t="s">
        <v>11</v>
      </c>
      <c r="B237" s="7"/>
      <c r="C237" s="7"/>
      <c r="D237" s="7"/>
      <c r="E237" s="9" t="s">
        <v>63</v>
      </c>
      <c r="F237" s="9"/>
      <c r="G237" s="9" t="s">
        <v>225</v>
      </c>
      <c r="H237" s="9" t="s">
        <v>296</v>
      </c>
      <c r="I237" s="9"/>
      <c r="J237" s="7"/>
      <c r="K237" s="7"/>
    </row>
    <row r="238" spans="1:11">
      <c r="A238" s="10" t="s">
        <v>11</v>
      </c>
      <c r="B238" s="10"/>
      <c r="C238" s="10"/>
      <c r="D238" s="10"/>
      <c r="E238" s="12" t="s">
        <v>63</v>
      </c>
      <c r="F238" s="12"/>
      <c r="G238" s="12" t="s">
        <v>225</v>
      </c>
      <c r="H238" s="12" t="s">
        <v>297</v>
      </c>
      <c r="I238" s="12"/>
      <c r="J238" s="10"/>
      <c r="K238" s="10"/>
    </row>
    <row r="239" spans="1:11">
      <c r="A239" s="7" t="s">
        <v>11</v>
      </c>
      <c r="B239" s="7"/>
      <c r="C239" s="7"/>
      <c r="D239" s="7"/>
      <c r="E239" s="9" t="s">
        <v>63</v>
      </c>
      <c r="F239" s="9" t="s">
        <v>120</v>
      </c>
      <c r="G239" s="9" t="s">
        <v>225</v>
      </c>
      <c r="H239" s="9" t="s">
        <v>298</v>
      </c>
      <c r="I239" s="9"/>
      <c r="J239" s="7"/>
      <c r="K239" s="7"/>
    </row>
    <row r="240" spans="1:11">
      <c r="A240" s="10" t="s">
        <v>11</v>
      </c>
      <c r="B240" s="10"/>
      <c r="C240" s="10"/>
      <c r="D240" s="10"/>
      <c r="E240" s="12" t="s">
        <v>63</v>
      </c>
      <c r="F240" s="12"/>
      <c r="G240" s="12" t="s">
        <v>225</v>
      </c>
      <c r="H240" s="12" t="s">
        <v>299</v>
      </c>
      <c r="I240" s="12"/>
      <c r="J240" s="10"/>
      <c r="K240" s="10"/>
    </row>
    <row r="241" spans="1:11">
      <c r="A241" s="7" t="s">
        <v>11</v>
      </c>
      <c r="B241" s="7"/>
      <c r="C241" s="7"/>
      <c r="D241" s="7"/>
      <c r="E241" s="9" t="s">
        <v>63</v>
      </c>
      <c r="F241" s="9" t="s">
        <v>120</v>
      </c>
      <c r="G241" s="9" t="s">
        <v>225</v>
      </c>
      <c r="H241" s="9" t="s">
        <v>300</v>
      </c>
      <c r="I241" s="9"/>
      <c r="J241" s="7"/>
      <c r="K241" s="7"/>
    </row>
    <row r="242" spans="1:11">
      <c r="A242" s="10" t="s">
        <v>11</v>
      </c>
      <c r="B242" s="10"/>
      <c r="C242" s="10"/>
      <c r="D242" s="10"/>
      <c r="E242" s="12" t="s">
        <v>63</v>
      </c>
      <c r="F242" s="12"/>
      <c r="G242" s="12" t="s">
        <v>225</v>
      </c>
      <c r="H242" s="12" t="s">
        <v>301</v>
      </c>
      <c r="I242" s="12"/>
      <c r="J242" s="10"/>
      <c r="K242" s="10"/>
    </row>
    <row r="243" spans="1:11">
      <c r="A243" s="7" t="s">
        <v>11</v>
      </c>
      <c r="B243" s="7"/>
      <c r="C243" s="7"/>
      <c r="D243" s="7"/>
      <c r="E243" s="9" t="s">
        <v>63</v>
      </c>
      <c r="F243" s="9"/>
      <c r="G243" s="9" t="s">
        <v>225</v>
      </c>
      <c r="H243" s="9" t="s">
        <v>302</v>
      </c>
      <c r="I243" s="9"/>
      <c r="J243" s="7"/>
      <c r="K243" s="7"/>
    </row>
    <row r="244" spans="1:11">
      <c r="A244" s="10" t="s">
        <v>11</v>
      </c>
      <c r="B244" s="10"/>
      <c r="C244" s="10"/>
      <c r="D244" s="10"/>
      <c r="E244" s="12" t="s">
        <v>63</v>
      </c>
      <c r="F244" s="12"/>
      <c r="G244" s="12" t="s">
        <v>225</v>
      </c>
      <c r="H244" s="12" t="s">
        <v>303</v>
      </c>
      <c r="I244" s="12"/>
      <c r="J244" s="10"/>
      <c r="K244" s="10"/>
    </row>
    <row r="245" spans="1:11">
      <c r="A245" s="7" t="s">
        <v>11</v>
      </c>
      <c r="B245" s="7"/>
      <c r="C245" s="7"/>
      <c r="D245" s="7"/>
      <c r="E245" s="9" t="s">
        <v>63</v>
      </c>
      <c r="F245" s="9"/>
      <c r="G245" s="9" t="s">
        <v>225</v>
      </c>
      <c r="H245" s="9" t="s">
        <v>304</v>
      </c>
      <c r="I245" s="9"/>
      <c r="J245" s="7"/>
      <c r="K245" s="7"/>
    </row>
    <row r="246" spans="1:11">
      <c r="A246" s="10" t="s">
        <v>11</v>
      </c>
      <c r="B246" s="10"/>
      <c r="C246" s="10"/>
      <c r="D246" s="10"/>
      <c r="E246" s="12" t="s">
        <v>63</v>
      </c>
      <c r="F246" s="12"/>
      <c r="G246" s="12" t="s">
        <v>225</v>
      </c>
      <c r="H246" s="12" t="s">
        <v>305</v>
      </c>
      <c r="I246" s="12"/>
      <c r="J246" s="10"/>
      <c r="K246" s="10"/>
    </row>
    <row r="247" spans="1:11">
      <c r="A247" s="7" t="s">
        <v>11</v>
      </c>
      <c r="B247" s="7"/>
      <c r="C247" s="7"/>
      <c r="D247" s="7"/>
      <c r="E247" s="9" t="s">
        <v>63</v>
      </c>
      <c r="F247" s="9"/>
      <c r="G247" s="9" t="s">
        <v>225</v>
      </c>
      <c r="H247" s="9" t="s">
        <v>306</v>
      </c>
      <c r="I247" s="9"/>
      <c r="J247" s="7"/>
      <c r="K247" s="7"/>
    </row>
    <row r="248" spans="1:11">
      <c r="A248" s="10" t="s">
        <v>11</v>
      </c>
      <c r="B248" s="10"/>
      <c r="C248" s="10"/>
      <c r="D248" s="10"/>
      <c r="E248" s="12" t="s">
        <v>63</v>
      </c>
      <c r="F248" s="12" t="s">
        <v>120</v>
      </c>
      <c r="G248" s="12" t="s">
        <v>225</v>
      </c>
      <c r="H248" s="12" t="s">
        <v>307</v>
      </c>
      <c r="I248" s="12"/>
      <c r="J248" s="10"/>
      <c r="K248" s="10"/>
    </row>
    <row r="249" spans="1:11">
      <c r="A249" s="7" t="s">
        <v>11</v>
      </c>
      <c r="B249" s="7"/>
      <c r="C249" s="7"/>
      <c r="D249" s="7"/>
      <c r="E249" s="9" t="s">
        <v>63</v>
      </c>
      <c r="F249" s="9"/>
      <c r="G249" s="9" t="s">
        <v>225</v>
      </c>
      <c r="H249" s="9" t="s">
        <v>308</v>
      </c>
      <c r="I249" s="9"/>
      <c r="J249" s="7"/>
      <c r="K249" s="7"/>
    </row>
    <row r="250" spans="1:11">
      <c r="A250" s="10" t="s">
        <v>11</v>
      </c>
      <c r="B250" s="10"/>
      <c r="C250" s="10"/>
      <c r="D250" s="10"/>
      <c r="E250" s="12" t="s">
        <v>63</v>
      </c>
      <c r="F250" s="12" t="s">
        <v>120</v>
      </c>
      <c r="G250" s="12" t="s">
        <v>225</v>
      </c>
      <c r="H250" s="12" t="s">
        <v>309</v>
      </c>
      <c r="I250" s="12"/>
      <c r="J250" s="10"/>
      <c r="K250" s="10"/>
    </row>
    <row r="251" spans="1:11">
      <c r="A251" s="7" t="s">
        <v>11</v>
      </c>
      <c r="B251" s="7"/>
      <c r="C251" s="7"/>
      <c r="D251" s="7"/>
      <c r="E251" s="9" t="s">
        <v>63</v>
      </c>
      <c r="F251" s="9"/>
      <c r="G251" s="9" t="s">
        <v>225</v>
      </c>
      <c r="H251" s="9" t="s">
        <v>310</v>
      </c>
      <c r="I251" s="9"/>
      <c r="J251" s="7"/>
      <c r="K251" s="7"/>
    </row>
    <row r="252" spans="1:11">
      <c r="A252" s="10" t="s">
        <v>11</v>
      </c>
      <c r="B252" s="10"/>
      <c r="C252" s="10"/>
      <c r="D252" s="10"/>
      <c r="E252" s="12" t="s">
        <v>63</v>
      </c>
      <c r="F252" s="12" t="s">
        <v>120</v>
      </c>
      <c r="G252" s="12" t="s">
        <v>225</v>
      </c>
      <c r="H252" s="12" t="s">
        <v>311</v>
      </c>
      <c r="I252" s="12"/>
      <c r="J252" s="10"/>
      <c r="K252" s="10"/>
    </row>
    <row r="253" spans="1:11">
      <c r="A253" s="7" t="s">
        <v>11</v>
      </c>
      <c r="B253" s="7"/>
      <c r="C253" s="7"/>
      <c r="D253" s="7"/>
      <c r="E253" s="9" t="s">
        <v>63</v>
      </c>
      <c r="F253" s="9"/>
      <c r="G253" s="9" t="s">
        <v>225</v>
      </c>
      <c r="H253" s="9" t="s">
        <v>312</v>
      </c>
      <c r="I253" s="9"/>
      <c r="J253" s="7"/>
      <c r="K253" s="7"/>
    </row>
    <row r="254" spans="1:11">
      <c r="A254" s="10" t="s">
        <v>11</v>
      </c>
      <c r="B254" s="10"/>
      <c r="C254" s="10"/>
      <c r="D254" s="10"/>
      <c r="E254" s="12" t="s">
        <v>63</v>
      </c>
      <c r="F254" s="12"/>
      <c r="G254" s="12" t="s">
        <v>225</v>
      </c>
      <c r="H254" s="12" t="s">
        <v>313</v>
      </c>
      <c r="I254" s="12"/>
      <c r="J254" s="10"/>
      <c r="K254" s="10"/>
    </row>
    <row r="255" spans="1:11">
      <c r="A255" s="7" t="s">
        <v>11</v>
      </c>
      <c r="B255" s="7"/>
      <c r="C255" s="7"/>
      <c r="D255" s="7"/>
      <c r="E255" s="9" t="s">
        <v>63</v>
      </c>
      <c r="F255" s="9"/>
      <c r="G255" s="9" t="s">
        <v>225</v>
      </c>
      <c r="H255" s="9" t="s">
        <v>314</v>
      </c>
      <c r="I255" s="9"/>
      <c r="J255" s="7"/>
      <c r="K255" s="7"/>
    </row>
    <row r="256" spans="1:11">
      <c r="A256" s="10" t="s">
        <v>11</v>
      </c>
      <c r="B256" s="10"/>
      <c r="C256" s="10"/>
      <c r="D256" s="10"/>
      <c r="E256" s="12" t="s">
        <v>63</v>
      </c>
      <c r="F256" s="12" t="s">
        <v>120</v>
      </c>
      <c r="G256" s="12" t="s">
        <v>225</v>
      </c>
      <c r="H256" s="12" t="s">
        <v>315</v>
      </c>
      <c r="I256" s="12"/>
      <c r="J256" s="10"/>
      <c r="K256" s="10"/>
    </row>
    <row r="257" spans="1:11">
      <c r="A257" s="7" t="s">
        <v>11</v>
      </c>
      <c r="B257" s="7"/>
      <c r="C257" s="7"/>
      <c r="D257" s="7"/>
      <c r="E257" s="9" t="s">
        <v>63</v>
      </c>
      <c r="F257" s="9" t="s">
        <v>88</v>
      </c>
      <c r="G257" s="9" t="s">
        <v>225</v>
      </c>
      <c r="H257" s="9" t="s">
        <v>316</v>
      </c>
      <c r="I257" s="9"/>
      <c r="J257" s="7"/>
      <c r="K257" s="7"/>
    </row>
    <row r="258" spans="1:11">
      <c r="A258" s="10" t="s">
        <v>11</v>
      </c>
      <c r="B258" s="10"/>
      <c r="C258" s="10"/>
      <c r="D258" s="10"/>
      <c r="E258" s="12" t="s">
        <v>63</v>
      </c>
      <c r="F258" s="12"/>
      <c r="G258" s="12" t="s">
        <v>225</v>
      </c>
      <c r="H258" s="12" t="s">
        <v>317</v>
      </c>
      <c r="I258" s="12"/>
      <c r="J258" s="10"/>
      <c r="K258" s="10"/>
    </row>
    <row r="259" spans="1:11">
      <c r="A259" s="7" t="s">
        <v>11</v>
      </c>
      <c r="B259" s="7"/>
      <c r="C259" s="7"/>
      <c r="D259" s="7"/>
      <c r="E259" s="9" t="s">
        <v>63</v>
      </c>
      <c r="F259" s="9"/>
      <c r="G259" s="9" t="s">
        <v>225</v>
      </c>
      <c r="H259" s="9" t="s">
        <v>318</v>
      </c>
      <c r="I259" s="9"/>
      <c r="J259" s="7"/>
      <c r="K259" s="7"/>
    </row>
    <row r="260" spans="1:11">
      <c r="A260" s="10" t="s">
        <v>11</v>
      </c>
      <c r="B260" s="10"/>
      <c r="C260" s="10"/>
      <c r="D260" s="10"/>
      <c r="E260" s="12" t="s">
        <v>63</v>
      </c>
      <c r="F260" s="12"/>
      <c r="G260" s="12" t="s">
        <v>225</v>
      </c>
      <c r="H260" s="12" t="s">
        <v>319</v>
      </c>
      <c r="I260" s="12"/>
      <c r="J260" s="10"/>
      <c r="K260" s="10"/>
    </row>
    <row r="261" spans="1:11">
      <c r="A261" s="7" t="s">
        <v>11</v>
      </c>
      <c r="B261" s="7"/>
      <c r="C261" s="7"/>
      <c r="D261" s="7"/>
      <c r="E261" s="9" t="s">
        <v>63</v>
      </c>
      <c r="F261" s="9"/>
      <c r="G261" s="9" t="s">
        <v>225</v>
      </c>
      <c r="H261" s="9" t="s">
        <v>320</v>
      </c>
      <c r="I261" s="9"/>
      <c r="J261" s="7"/>
      <c r="K261" s="7"/>
    </row>
    <row r="262" spans="1:11">
      <c r="A262" s="10" t="s">
        <v>11</v>
      </c>
      <c r="B262" s="10"/>
      <c r="C262" s="10"/>
      <c r="D262" s="10"/>
      <c r="E262" s="12" t="s">
        <v>63</v>
      </c>
      <c r="F262" s="12"/>
      <c r="G262" s="12" t="s">
        <v>225</v>
      </c>
      <c r="H262" s="12" t="s">
        <v>321</v>
      </c>
      <c r="I262" s="12"/>
      <c r="J262" s="10"/>
      <c r="K262" s="10"/>
    </row>
    <row r="263" spans="1:11">
      <c r="A263" s="7" t="s">
        <v>11</v>
      </c>
      <c r="B263" s="7"/>
      <c r="C263" s="7"/>
      <c r="D263" s="7"/>
      <c r="E263" s="9" t="s">
        <v>63</v>
      </c>
      <c r="F263" s="9"/>
      <c r="G263" s="9" t="s">
        <v>225</v>
      </c>
      <c r="H263" s="9" t="s">
        <v>322</v>
      </c>
      <c r="I263" s="9"/>
      <c r="J263" s="7"/>
      <c r="K263" s="7"/>
    </row>
    <row r="264" spans="1:11">
      <c r="A264" s="10" t="s">
        <v>11</v>
      </c>
      <c r="B264" s="10"/>
      <c r="C264" s="10"/>
      <c r="D264" s="10"/>
      <c r="E264" s="12" t="s">
        <v>63</v>
      </c>
      <c r="F264" s="12" t="s">
        <v>88</v>
      </c>
      <c r="G264" s="12" t="s">
        <v>225</v>
      </c>
      <c r="H264" s="12" t="s">
        <v>323</v>
      </c>
      <c r="I264" s="12"/>
      <c r="J264" s="10"/>
      <c r="K264" s="10"/>
    </row>
    <row r="265" spans="1:11">
      <c r="A265" s="7" t="s">
        <v>11</v>
      </c>
      <c r="B265" s="7"/>
      <c r="C265" s="7"/>
      <c r="D265" s="7"/>
      <c r="E265" s="9" t="s">
        <v>63</v>
      </c>
      <c r="F265" s="9" t="s">
        <v>120</v>
      </c>
      <c r="G265" s="9" t="s">
        <v>225</v>
      </c>
      <c r="H265" s="9" t="s">
        <v>324</v>
      </c>
      <c r="I265" s="9"/>
      <c r="J265" s="7"/>
      <c r="K265" s="7"/>
    </row>
    <row r="266" spans="1:11">
      <c r="A266" s="10" t="s">
        <v>11</v>
      </c>
      <c r="B266" s="10"/>
      <c r="C266" s="10"/>
      <c r="D266" s="10"/>
      <c r="E266" s="12" t="s">
        <v>63</v>
      </c>
      <c r="F266" s="12"/>
      <c r="G266" s="12" t="s">
        <v>225</v>
      </c>
      <c r="H266" s="12" t="s">
        <v>325</v>
      </c>
      <c r="I266" s="12"/>
      <c r="J266" s="10"/>
      <c r="K266" s="10"/>
    </row>
    <row r="267" spans="1:11">
      <c r="A267" s="7" t="s">
        <v>11</v>
      </c>
      <c r="B267" s="7"/>
      <c r="C267" s="7"/>
      <c r="D267" s="7"/>
      <c r="E267" s="9" t="s">
        <v>63</v>
      </c>
      <c r="F267" s="9"/>
      <c r="G267" s="9" t="s">
        <v>225</v>
      </c>
      <c r="H267" s="9" t="s">
        <v>326</v>
      </c>
      <c r="I267" s="9" t="s">
        <v>327</v>
      </c>
      <c r="J267" s="7" t="s">
        <v>328</v>
      </c>
      <c r="K267" s="7"/>
    </row>
    <row r="268" spans="1:11">
      <c r="A268" s="10" t="s">
        <v>11</v>
      </c>
      <c r="B268" s="10"/>
      <c r="C268" s="10"/>
      <c r="D268" s="10"/>
      <c r="E268" s="12" t="s">
        <v>63</v>
      </c>
      <c r="F268" s="12"/>
      <c r="G268" s="12" t="s">
        <v>225</v>
      </c>
      <c r="H268" s="12" t="s">
        <v>329</v>
      </c>
      <c r="I268" s="12"/>
      <c r="J268" s="10"/>
      <c r="K268" s="10"/>
    </row>
    <row r="269" spans="1:11">
      <c r="A269" s="7" t="s">
        <v>11</v>
      </c>
      <c r="B269" s="7"/>
      <c r="C269" s="7"/>
      <c r="D269" s="7"/>
      <c r="E269" s="9" t="s">
        <v>63</v>
      </c>
      <c r="F269" s="9"/>
      <c r="G269" s="9" t="s">
        <v>225</v>
      </c>
      <c r="H269" s="9" t="s">
        <v>330</v>
      </c>
      <c r="I269" s="9"/>
      <c r="J269" s="7"/>
      <c r="K269" s="7"/>
    </row>
    <row r="270" spans="1:11">
      <c r="A270" s="10" t="s">
        <v>11</v>
      </c>
      <c r="B270" s="10"/>
      <c r="C270" s="10"/>
      <c r="D270" s="10"/>
      <c r="E270" s="12" t="s">
        <v>63</v>
      </c>
      <c r="F270" s="12" t="s">
        <v>120</v>
      </c>
      <c r="G270" s="12" t="s">
        <v>225</v>
      </c>
      <c r="H270" s="12" t="s">
        <v>331</v>
      </c>
      <c r="I270" s="12"/>
      <c r="J270" s="10"/>
      <c r="K270" s="10"/>
    </row>
    <row r="271" spans="1:11">
      <c r="A271" s="7" t="s">
        <v>11</v>
      </c>
      <c r="B271" s="7"/>
      <c r="C271" s="7"/>
      <c r="D271" s="7"/>
      <c r="E271" s="9" t="s">
        <v>63</v>
      </c>
      <c r="F271" s="9"/>
      <c r="G271" s="9" t="s">
        <v>225</v>
      </c>
      <c r="H271" s="9" t="s">
        <v>332</v>
      </c>
      <c r="I271" s="9"/>
      <c r="J271" s="7"/>
      <c r="K271" s="7"/>
    </row>
    <row r="272" spans="1:11">
      <c r="A272" s="10" t="s">
        <v>11</v>
      </c>
      <c r="B272" s="10"/>
      <c r="C272" s="10"/>
      <c r="D272" s="10"/>
      <c r="E272" s="12" t="s">
        <v>63</v>
      </c>
      <c r="F272" s="12"/>
      <c r="G272" s="12" t="s">
        <v>225</v>
      </c>
      <c r="H272" s="12" t="s">
        <v>333</v>
      </c>
      <c r="I272" s="12"/>
      <c r="J272" s="10"/>
      <c r="K272" s="10"/>
    </row>
    <row r="273" spans="1:11">
      <c r="A273" s="7" t="s">
        <v>11</v>
      </c>
      <c r="B273" s="7"/>
      <c r="C273" s="7"/>
      <c r="D273" s="7"/>
      <c r="E273" s="9" t="s">
        <v>63</v>
      </c>
      <c r="F273" s="9"/>
      <c r="G273" s="9" t="s">
        <v>225</v>
      </c>
      <c r="H273" s="9" t="s">
        <v>334</v>
      </c>
      <c r="I273" s="9"/>
      <c r="J273" s="7"/>
      <c r="K273" s="7"/>
    </row>
    <row r="274" spans="1:11">
      <c r="A274" s="10" t="s">
        <v>11</v>
      </c>
      <c r="B274" s="10"/>
      <c r="C274" s="10"/>
      <c r="D274" s="10"/>
      <c r="E274" s="12" t="s">
        <v>63</v>
      </c>
      <c r="F274" s="12" t="s">
        <v>120</v>
      </c>
      <c r="G274" s="12" t="s">
        <v>225</v>
      </c>
      <c r="H274" s="12" t="s">
        <v>335</v>
      </c>
      <c r="I274" s="12"/>
      <c r="J274" s="10"/>
      <c r="K274" s="10"/>
    </row>
    <row r="275" spans="1:11">
      <c r="A275" s="7" t="s">
        <v>11</v>
      </c>
      <c r="B275" s="7"/>
      <c r="C275" s="7"/>
      <c r="D275" s="7"/>
      <c r="E275" s="9" t="s">
        <v>63</v>
      </c>
      <c r="F275" s="9"/>
      <c r="G275" s="9" t="s">
        <v>225</v>
      </c>
      <c r="H275" s="9" t="s">
        <v>336</v>
      </c>
      <c r="I275" s="9"/>
      <c r="J275" s="7"/>
      <c r="K275" s="7"/>
    </row>
    <row r="276" spans="1:11">
      <c r="A276" s="10" t="s">
        <v>11</v>
      </c>
      <c r="B276" s="10"/>
      <c r="C276" s="10"/>
      <c r="D276" s="10"/>
      <c r="E276" s="12" t="s">
        <v>63</v>
      </c>
      <c r="F276" s="12"/>
      <c r="G276" s="12" t="s">
        <v>225</v>
      </c>
      <c r="H276" s="12" t="s">
        <v>337</v>
      </c>
      <c r="I276" s="12"/>
      <c r="J276" s="10"/>
      <c r="K276" s="10"/>
    </row>
    <row r="277" spans="1:11">
      <c r="A277" s="7" t="s">
        <v>11</v>
      </c>
      <c r="B277" s="7"/>
      <c r="C277" s="7"/>
      <c r="D277" s="7"/>
      <c r="E277" s="9" t="s">
        <v>63</v>
      </c>
      <c r="F277" s="9" t="s">
        <v>88</v>
      </c>
      <c r="G277" s="9" t="s">
        <v>225</v>
      </c>
      <c r="H277" s="9" t="s">
        <v>338</v>
      </c>
      <c r="I277" s="9"/>
      <c r="J277" s="7"/>
      <c r="K277" s="7"/>
    </row>
    <row r="278" spans="1:11">
      <c r="A278" s="10" t="s">
        <v>11</v>
      </c>
      <c r="B278" s="10"/>
      <c r="C278" s="10"/>
      <c r="D278" s="10"/>
      <c r="E278" s="12" t="s">
        <v>63</v>
      </c>
      <c r="F278" s="12"/>
      <c r="G278" s="12" t="s">
        <v>225</v>
      </c>
      <c r="H278" s="12" t="s">
        <v>339</v>
      </c>
      <c r="I278" s="12"/>
      <c r="J278" s="10"/>
      <c r="K278" s="10"/>
    </row>
    <row r="279" spans="1:11">
      <c r="A279" s="7" t="s">
        <v>11</v>
      </c>
      <c r="B279" s="7"/>
      <c r="C279" s="7"/>
      <c r="D279" s="7"/>
      <c r="E279" s="9" t="s">
        <v>63</v>
      </c>
      <c r="F279" s="9" t="s">
        <v>120</v>
      </c>
      <c r="G279" s="9" t="s">
        <v>225</v>
      </c>
      <c r="H279" s="9" t="s">
        <v>340</v>
      </c>
      <c r="I279" s="9"/>
      <c r="J279" s="7"/>
      <c r="K279" s="7"/>
    </row>
    <row r="280" spans="1:11">
      <c r="A280" s="10" t="s">
        <v>11</v>
      </c>
      <c r="B280" s="10"/>
      <c r="C280" s="10"/>
      <c r="D280" s="10"/>
      <c r="E280" s="12" t="s">
        <v>63</v>
      </c>
      <c r="F280" s="12" t="s">
        <v>64</v>
      </c>
      <c r="G280" s="12" t="s">
        <v>341</v>
      </c>
      <c r="H280" s="12"/>
      <c r="I280" s="12"/>
      <c r="J280" s="10"/>
      <c r="K280" s="10"/>
    </row>
    <row r="281" spans="1:11">
      <c r="A281" s="7" t="s">
        <v>11</v>
      </c>
      <c r="B281" s="7"/>
      <c r="C281" s="7"/>
      <c r="D281" s="7"/>
      <c r="E281" s="9" t="s">
        <v>63</v>
      </c>
      <c r="F281" s="9" t="s">
        <v>64</v>
      </c>
      <c r="G281" s="9" t="s">
        <v>341</v>
      </c>
      <c r="H281" s="9" t="s">
        <v>342</v>
      </c>
      <c r="I281" s="9"/>
      <c r="J281" s="7"/>
      <c r="K281" s="7"/>
    </row>
    <row r="282" spans="1:11">
      <c r="A282" s="10" t="s">
        <v>11</v>
      </c>
      <c r="B282" s="10"/>
      <c r="C282" s="10"/>
      <c r="D282" s="10"/>
      <c r="E282" s="12" t="s">
        <v>63</v>
      </c>
      <c r="F282" s="12" t="s">
        <v>64</v>
      </c>
      <c r="G282" s="12" t="s">
        <v>341</v>
      </c>
      <c r="H282" s="12" t="s">
        <v>343</v>
      </c>
      <c r="I282" s="12"/>
      <c r="J282" s="10"/>
      <c r="K282" s="10"/>
    </row>
    <row r="283" spans="1:11">
      <c r="A283" s="7" t="s">
        <v>11</v>
      </c>
      <c r="B283" s="7"/>
      <c r="C283" s="7"/>
      <c r="D283" s="7"/>
      <c r="E283" s="9" t="s">
        <v>63</v>
      </c>
      <c r="F283" s="9" t="s">
        <v>64</v>
      </c>
      <c r="G283" s="9" t="s">
        <v>341</v>
      </c>
      <c r="H283" s="9" t="s">
        <v>344</v>
      </c>
      <c r="I283" s="9"/>
      <c r="J283" s="7"/>
      <c r="K283" s="7"/>
    </row>
    <row r="284" spans="1:11">
      <c r="A284" s="10" t="s">
        <v>11</v>
      </c>
      <c r="B284" s="10"/>
      <c r="C284" s="10"/>
      <c r="D284" s="10"/>
      <c r="E284" s="12" t="s">
        <v>63</v>
      </c>
      <c r="F284" s="12" t="s">
        <v>64</v>
      </c>
      <c r="G284" s="12" t="s">
        <v>341</v>
      </c>
      <c r="H284" s="12" t="s">
        <v>345</v>
      </c>
      <c r="I284" s="12"/>
      <c r="J284" s="10"/>
      <c r="K284" s="10"/>
    </row>
    <row r="285" spans="1:11">
      <c r="A285" s="7" t="s">
        <v>11</v>
      </c>
      <c r="B285" s="7"/>
      <c r="C285" s="7"/>
      <c r="D285" s="7"/>
      <c r="E285" s="9" t="s">
        <v>63</v>
      </c>
      <c r="F285" s="9" t="s">
        <v>64</v>
      </c>
      <c r="G285" s="9" t="s">
        <v>341</v>
      </c>
      <c r="H285" s="9" t="s">
        <v>346</v>
      </c>
      <c r="I285" s="9"/>
      <c r="J285" s="7"/>
      <c r="K285" s="7"/>
    </row>
    <row r="286" spans="1:11">
      <c r="A286" s="10" t="s">
        <v>11</v>
      </c>
      <c r="B286" s="10"/>
      <c r="C286" s="10"/>
      <c r="D286" s="10"/>
      <c r="E286" s="12" t="s">
        <v>63</v>
      </c>
      <c r="F286" s="12" t="s">
        <v>64</v>
      </c>
      <c r="G286" s="12" t="s">
        <v>341</v>
      </c>
      <c r="H286" s="12" t="s">
        <v>347</v>
      </c>
      <c r="I286" s="12"/>
      <c r="J286" s="10"/>
      <c r="K286" s="10"/>
    </row>
    <row r="287" spans="1:11">
      <c r="A287" s="7" t="s">
        <v>11</v>
      </c>
      <c r="B287" s="7"/>
      <c r="C287" s="7"/>
      <c r="D287" s="7"/>
      <c r="E287" s="9" t="s">
        <v>63</v>
      </c>
      <c r="F287" s="9" t="s">
        <v>64</v>
      </c>
      <c r="G287" s="9" t="s">
        <v>341</v>
      </c>
      <c r="H287" s="9" t="s">
        <v>348</v>
      </c>
      <c r="I287" s="9"/>
      <c r="J287" s="7"/>
      <c r="K287" s="7"/>
    </row>
    <row r="288" spans="1:11">
      <c r="A288" s="10" t="s">
        <v>11</v>
      </c>
      <c r="B288" s="10"/>
      <c r="C288" s="10"/>
      <c r="D288" s="10"/>
      <c r="E288" s="12" t="s">
        <v>63</v>
      </c>
      <c r="F288" s="12"/>
      <c r="G288" s="12" t="s">
        <v>349</v>
      </c>
      <c r="H288" s="12" t="s">
        <v>350</v>
      </c>
      <c r="I288" s="12"/>
      <c r="J288" s="10"/>
      <c r="K288" s="10"/>
    </row>
    <row r="289" spans="1:11">
      <c r="A289" s="7" t="s">
        <v>11</v>
      </c>
      <c r="B289" s="7"/>
      <c r="C289" s="7"/>
      <c r="D289" s="7"/>
      <c r="E289" s="9" t="s">
        <v>63</v>
      </c>
      <c r="F289" s="9"/>
      <c r="G289" s="9" t="s">
        <v>351</v>
      </c>
      <c r="H289" s="9"/>
      <c r="I289" s="9"/>
      <c r="J289" s="7"/>
      <c r="K289" s="7"/>
    </row>
    <row r="290" spans="1:11">
      <c r="A290" s="10" t="s">
        <v>11</v>
      </c>
      <c r="B290" s="10"/>
      <c r="C290" s="10"/>
      <c r="D290" s="10"/>
      <c r="E290" s="12" t="s">
        <v>63</v>
      </c>
      <c r="F290" s="12"/>
      <c r="G290" s="12" t="s">
        <v>351</v>
      </c>
      <c r="H290" s="12" t="s">
        <v>352</v>
      </c>
      <c r="I290" s="12"/>
      <c r="J290" s="10"/>
      <c r="K290" s="10"/>
    </row>
    <row r="291" spans="1:11">
      <c r="A291" s="7" t="s">
        <v>11</v>
      </c>
      <c r="B291" s="7" t="s">
        <v>11</v>
      </c>
      <c r="C291" s="7"/>
      <c r="D291" s="7"/>
      <c r="E291" s="9" t="s">
        <v>63</v>
      </c>
      <c r="F291" s="9" t="s">
        <v>353</v>
      </c>
      <c r="G291" s="9" t="s">
        <v>354</v>
      </c>
      <c r="H291" s="9" t="s">
        <v>355</v>
      </c>
      <c r="I291" s="9"/>
      <c r="J291" s="7"/>
      <c r="K291" s="7"/>
    </row>
    <row r="292" spans="1:11">
      <c r="A292" s="10" t="s">
        <v>11</v>
      </c>
      <c r="B292" s="10"/>
      <c r="C292" s="10"/>
      <c r="D292" s="10"/>
      <c r="E292" s="12" t="s">
        <v>63</v>
      </c>
      <c r="F292" s="12"/>
      <c r="G292" s="12" t="s">
        <v>354</v>
      </c>
      <c r="H292" s="12" t="s">
        <v>356</v>
      </c>
      <c r="I292" s="12"/>
      <c r="J292" s="10"/>
      <c r="K292" s="10"/>
    </row>
    <row r="293" spans="1:11">
      <c r="A293" s="7" t="s">
        <v>11</v>
      </c>
      <c r="B293" s="7"/>
      <c r="C293" s="7"/>
      <c r="D293" s="7"/>
      <c r="E293" s="9" t="s">
        <v>63</v>
      </c>
      <c r="F293" s="9"/>
      <c r="G293" s="9" t="s">
        <v>354</v>
      </c>
      <c r="H293" s="9" t="s">
        <v>357</v>
      </c>
      <c r="I293" s="9"/>
      <c r="J293" s="7"/>
      <c r="K293" s="7"/>
    </row>
    <row r="294" spans="1:11">
      <c r="A294" s="10" t="s">
        <v>11</v>
      </c>
      <c r="B294" s="10" t="s">
        <v>11</v>
      </c>
      <c r="C294" s="10"/>
      <c r="D294" s="10"/>
      <c r="E294" s="12" t="s">
        <v>63</v>
      </c>
      <c r="F294" s="12" t="s">
        <v>358</v>
      </c>
      <c r="G294" s="12" t="s">
        <v>359</v>
      </c>
      <c r="H294" s="12" t="s">
        <v>360</v>
      </c>
      <c r="I294" s="12"/>
      <c r="J294" s="10"/>
      <c r="K294" s="10"/>
    </row>
    <row r="295" spans="1:11">
      <c r="A295" s="7" t="s">
        <v>11</v>
      </c>
      <c r="B295" s="7"/>
      <c r="C295" s="7"/>
      <c r="D295" s="7"/>
      <c r="E295" s="9" t="s">
        <v>63</v>
      </c>
      <c r="F295" s="9"/>
      <c r="G295" s="9" t="s">
        <v>359</v>
      </c>
      <c r="H295" s="9" t="s">
        <v>361</v>
      </c>
      <c r="I295" s="9"/>
      <c r="J295" s="7"/>
      <c r="K295" s="7"/>
    </row>
    <row r="296" spans="1:11">
      <c r="A296" s="10" t="s">
        <v>11</v>
      </c>
      <c r="B296" s="10"/>
      <c r="C296" s="10"/>
      <c r="D296" s="10"/>
      <c r="E296" s="12" t="s">
        <v>63</v>
      </c>
      <c r="F296" s="12" t="s">
        <v>358</v>
      </c>
      <c r="G296" s="12" t="s">
        <v>359</v>
      </c>
      <c r="H296" s="12" t="s">
        <v>362</v>
      </c>
      <c r="I296" s="12"/>
      <c r="J296" s="10"/>
      <c r="K296" s="10"/>
    </row>
    <row r="297" spans="1:11">
      <c r="A297" s="7" t="s">
        <v>11</v>
      </c>
      <c r="B297" s="7"/>
      <c r="C297" s="7"/>
      <c r="D297" s="7"/>
      <c r="E297" s="9" t="s">
        <v>63</v>
      </c>
      <c r="F297" s="9" t="s">
        <v>358</v>
      </c>
      <c r="G297" s="9" t="s">
        <v>359</v>
      </c>
      <c r="H297" s="9" t="s">
        <v>363</v>
      </c>
      <c r="I297" s="9"/>
      <c r="J297" s="7"/>
      <c r="K297" s="7"/>
    </row>
    <row r="298" spans="1:11">
      <c r="A298" s="10" t="s">
        <v>11</v>
      </c>
      <c r="B298" s="10"/>
      <c r="C298" s="10"/>
      <c r="D298" s="10"/>
      <c r="E298" s="12" t="s">
        <v>63</v>
      </c>
      <c r="F298" s="12" t="s">
        <v>364</v>
      </c>
      <c r="G298" s="12" t="s">
        <v>365</v>
      </c>
      <c r="H298" s="12" t="s">
        <v>366</v>
      </c>
      <c r="I298" s="12"/>
      <c r="J298" s="10"/>
      <c r="K298" s="10"/>
    </row>
    <row r="299" spans="1:11">
      <c r="A299" s="7" t="s">
        <v>11</v>
      </c>
      <c r="B299" s="7"/>
      <c r="C299" s="7"/>
      <c r="D299" s="7"/>
      <c r="E299" s="9" t="s">
        <v>63</v>
      </c>
      <c r="F299" s="9" t="s">
        <v>364</v>
      </c>
      <c r="G299" s="9" t="s">
        <v>365</v>
      </c>
      <c r="H299" s="9" t="s">
        <v>367</v>
      </c>
      <c r="I299" s="9"/>
      <c r="J299" s="7"/>
      <c r="K299" s="7"/>
    </row>
    <row r="300" spans="1:11">
      <c r="A300" s="10" t="s">
        <v>11</v>
      </c>
      <c r="B300" s="10"/>
      <c r="C300" s="10"/>
      <c r="D300" s="10"/>
      <c r="E300" s="12" t="s">
        <v>63</v>
      </c>
      <c r="F300" s="12" t="s">
        <v>120</v>
      </c>
      <c r="G300" s="12" t="s">
        <v>368</v>
      </c>
      <c r="H300" s="12" t="s">
        <v>369</v>
      </c>
      <c r="I300" s="12"/>
      <c r="J300" s="10"/>
      <c r="K300" s="10"/>
    </row>
    <row r="301" spans="1:11">
      <c r="A301" s="7" t="s">
        <v>11</v>
      </c>
      <c r="B301" s="7"/>
      <c r="C301" s="7"/>
      <c r="D301" s="7"/>
      <c r="E301" s="9" t="s">
        <v>63</v>
      </c>
      <c r="F301" s="9"/>
      <c r="G301" s="9" t="s">
        <v>368</v>
      </c>
      <c r="H301" s="9" t="s">
        <v>370</v>
      </c>
      <c r="I301" s="9"/>
      <c r="J301" s="7"/>
      <c r="K301" s="7"/>
    </row>
    <row r="302" spans="1:11">
      <c r="A302" s="10" t="s">
        <v>11</v>
      </c>
      <c r="B302" s="10"/>
      <c r="C302" s="10"/>
      <c r="D302" s="10"/>
      <c r="E302" s="12" t="s">
        <v>63</v>
      </c>
      <c r="F302" s="12" t="s">
        <v>64</v>
      </c>
      <c r="G302" s="12" t="s">
        <v>368</v>
      </c>
      <c r="H302" s="12" t="s">
        <v>371</v>
      </c>
      <c r="I302" s="12"/>
      <c r="J302" s="10"/>
      <c r="K302" s="10"/>
    </row>
    <row r="303" spans="1:11">
      <c r="A303" s="7" t="s">
        <v>11</v>
      </c>
      <c r="B303" s="7"/>
      <c r="C303" s="7"/>
      <c r="D303" s="7"/>
      <c r="E303" s="9" t="s">
        <v>63</v>
      </c>
      <c r="F303" s="9"/>
      <c r="G303" s="9" t="s">
        <v>368</v>
      </c>
      <c r="H303" s="9" t="s">
        <v>372</v>
      </c>
      <c r="I303" s="9"/>
      <c r="J303" s="7"/>
      <c r="K303" s="7"/>
    </row>
    <row r="304" spans="1:11">
      <c r="A304" s="10" t="s">
        <v>11</v>
      </c>
      <c r="B304" s="10"/>
      <c r="C304" s="10"/>
      <c r="D304" s="10"/>
      <c r="E304" s="12" t="s">
        <v>63</v>
      </c>
      <c r="F304" s="12" t="s">
        <v>64</v>
      </c>
      <c r="G304" s="12" t="s">
        <v>368</v>
      </c>
      <c r="H304" s="12" t="s">
        <v>373</v>
      </c>
      <c r="I304" s="12"/>
      <c r="J304" s="10"/>
      <c r="K304" s="10"/>
    </row>
    <row r="305" spans="1:11">
      <c r="A305" s="7" t="s">
        <v>11</v>
      </c>
      <c r="B305" s="7"/>
      <c r="C305" s="7"/>
      <c r="D305" s="7"/>
      <c r="E305" s="9" t="s">
        <v>63</v>
      </c>
      <c r="F305" s="9"/>
      <c r="G305" s="9" t="s">
        <v>368</v>
      </c>
      <c r="H305" s="9" t="s">
        <v>374</v>
      </c>
      <c r="I305" s="9"/>
      <c r="J305" s="7"/>
      <c r="K305" s="7"/>
    </row>
    <row r="306" spans="1:11">
      <c r="A306" s="10" t="s">
        <v>11</v>
      </c>
      <c r="B306" s="10"/>
      <c r="C306" s="10"/>
      <c r="D306" s="10"/>
      <c r="E306" s="12" t="s">
        <v>63</v>
      </c>
      <c r="F306" s="12" t="s">
        <v>64</v>
      </c>
      <c r="G306" s="12" t="s">
        <v>368</v>
      </c>
      <c r="H306" s="12" t="s">
        <v>375</v>
      </c>
      <c r="I306" s="12"/>
      <c r="J306" s="10"/>
      <c r="K306" s="10"/>
    </row>
    <row r="307" spans="1:11">
      <c r="A307" s="7" t="s">
        <v>11</v>
      </c>
      <c r="B307" s="7"/>
      <c r="C307" s="7"/>
      <c r="D307" s="7"/>
      <c r="E307" s="9" t="s">
        <v>63</v>
      </c>
      <c r="F307" s="9" t="s">
        <v>64</v>
      </c>
      <c r="G307" s="9" t="s">
        <v>368</v>
      </c>
      <c r="H307" s="9" t="s">
        <v>376</v>
      </c>
      <c r="I307" s="9"/>
      <c r="J307" s="7"/>
      <c r="K307" s="7"/>
    </row>
    <row r="308" spans="1:11">
      <c r="A308" s="10" t="s">
        <v>11</v>
      </c>
      <c r="B308" s="10"/>
      <c r="C308" s="10"/>
      <c r="D308" s="10"/>
      <c r="E308" s="12" t="s">
        <v>63</v>
      </c>
      <c r="F308" s="12" t="s">
        <v>88</v>
      </c>
      <c r="G308" s="12" t="s">
        <v>368</v>
      </c>
      <c r="H308" s="12" t="s">
        <v>377</v>
      </c>
      <c r="I308" s="12"/>
      <c r="J308" s="10"/>
      <c r="K308" s="10"/>
    </row>
    <row r="309" spans="1:11">
      <c r="A309" s="7" t="s">
        <v>11</v>
      </c>
      <c r="B309" s="7"/>
      <c r="C309" s="7"/>
      <c r="D309" s="7"/>
      <c r="E309" s="9" t="s">
        <v>63</v>
      </c>
      <c r="F309" s="9" t="s">
        <v>120</v>
      </c>
      <c r="G309" s="9" t="s">
        <v>368</v>
      </c>
      <c r="H309" s="9" t="s">
        <v>378</v>
      </c>
      <c r="I309" s="9" t="s">
        <v>208</v>
      </c>
      <c r="J309" s="7"/>
      <c r="K309" s="7"/>
    </row>
    <row r="310" spans="1:11">
      <c r="A310" s="10" t="s">
        <v>11</v>
      </c>
      <c r="B310" s="10" t="s">
        <v>11</v>
      </c>
      <c r="C310" s="10"/>
      <c r="D310" s="10"/>
      <c r="E310" s="12" t="s">
        <v>63</v>
      </c>
      <c r="F310" s="12"/>
      <c r="G310" s="12" t="s">
        <v>368</v>
      </c>
      <c r="H310" s="12" t="s">
        <v>379</v>
      </c>
      <c r="I310" s="12"/>
      <c r="J310" s="10"/>
      <c r="K310" s="10"/>
    </row>
    <row r="311" spans="1:11">
      <c r="A311" s="7" t="s">
        <v>11</v>
      </c>
      <c r="B311" s="7"/>
      <c r="C311" s="7"/>
      <c r="D311" s="7"/>
      <c r="E311" s="9" t="s">
        <v>63</v>
      </c>
      <c r="F311" s="9" t="s">
        <v>88</v>
      </c>
      <c r="G311" s="9" t="s">
        <v>368</v>
      </c>
      <c r="H311" s="9" t="s">
        <v>380</v>
      </c>
      <c r="I311" s="9"/>
      <c r="J311" s="7"/>
      <c r="K311" s="7"/>
    </row>
    <row r="312" spans="1:11">
      <c r="A312" s="10" t="s">
        <v>11</v>
      </c>
      <c r="B312" s="10"/>
      <c r="C312" s="10"/>
      <c r="D312" s="10"/>
      <c r="E312" s="12" t="s">
        <v>63</v>
      </c>
      <c r="F312" s="12"/>
      <c r="G312" s="12" t="s">
        <v>368</v>
      </c>
      <c r="H312" s="12" t="s">
        <v>381</v>
      </c>
      <c r="I312" s="12"/>
      <c r="J312" s="10"/>
      <c r="K312" s="10"/>
    </row>
    <row r="313" spans="1:11">
      <c r="A313" s="7" t="s">
        <v>11</v>
      </c>
      <c r="B313" s="7"/>
      <c r="C313" s="7"/>
      <c r="D313" s="7"/>
      <c r="E313" s="9" t="s">
        <v>63</v>
      </c>
      <c r="F313" s="9"/>
      <c r="G313" s="9" t="s">
        <v>382</v>
      </c>
      <c r="H313" s="9"/>
      <c r="I313" s="9"/>
      <c r="J313" s="7"/>
      <c r="K313" s="7"/>
    </row>
    <row r="314" spans="1:11">
      <c r="A314" s="10" t="s">
        <v>11</v>
      </c>
      <c r="B314" s="10"/>
      <c r="C314" s="10"/>
      <c r="D314" s="10"/>
      <c r="E314" s="12" t="s">
        <v>63</v>
      </c>
      <c r="F314" s="12"/>
      <c r="G314" s="12" t="s">
        <v>382</v>
      </c>
      <c r="H314" s="12" t="s">
        <v>383</v>
      </c>
      <c r="I314" s="12"/>
      <c r="J314" s="10"/>
      <c r="K314" s="10"/>
    </row>
    <row r="315" spans="1:11">
      <c r="A315" s="7" t="s">
        <v>11</v>
      </c>
      <c r="B315" s="7"/>
      <c r="C315" s="7"/>
      <c r="D315" s="7"/>
      <c r="E315" s="9" t="s">
        <v>63</v>
      </c>
      <c r="F315" s="9" t="s">
        <v>241</v>
      </c>
      <c r="G315" s="9" t="s">
        <v>382</v>
      </c>
      <c r="H315" s="9" t="s">
        <v>384</v>
      </c>
      <c r="I315" s="9"/>
      <c r="J315" s="7"/>
      <c r="K315" s="7"/>
    </row>
    <row r="316" spans="1:11">
      <c r="A316" s="10" t="s">
        <v>11</v>
      </c>
      <c r="B316" s="10"/>
      <c r="C316" s="10"/>
      <c r="D316" s="10"/>
      <c r="E316" s="12" t="s">
        <v>63</v>
      </c>
      <c r="F316" s="12"/>
      <c r="G316" s="12" t="s">
        <v>382</v>
      </c>
      <c r="H316" s="12" t="s">
        <v>385</v>
      </c>
      <c r="I316" s="12"/>
      <c r="J316" s="10"/>
      <c r="K316" s="10"/>
    </row>
    <row r="317" spans="1:11">
      <c r="A317" s="7" t="s">
        <v>11</v>
      </c>
      <c r="B317" s="7"/>
      <c r="C317" s="7"/>
      <c r="D317" s="7"/>
      <c r="E317" s="9" t="s">
        <v>63</v>
      </c>
      <c r="F317" s="9"/>
      <c r="G317" s="9" t="s">
        <v>382</v>
      </c>
      <c r="H317" s="9" t="s">
        <v>386</v>
      </c>
      <c r="I317" s="9"/>
      <c r="J317" s="7"/>
      <c r="K317" s="7"/>
    </row>
    <row r="318" spans="1:11">
      <c r="A318" s="10" t="s">
        <v>11</v>
      </c>
      <c r="B318" s="10"/>
      <c r="C318" s="10"/>
      <c r="D318" s="10"/>
      <c r="E318" s="12" t="s">
        <v>63</v>
      </c>
      <c r="F318" s="12"/>
      <c r="G318" s="12" t="s">
        <v>382</v>
      </c>
      <c r="H318" s="12" t="s">
        <v>387</v>
      </c>
      <c r="I318" s="12"/>
      <c r="J318" s="10"/>
      <c r="K318" s="10"/>
    </row>
    <row r="319" spans="1:11">
      <c r="A319" s="7" t="s">
        <v>11</v>
      </c>
      <c r="B319" s="7"/>
      <c r="C319" s="7"/>
      <c r="D319" s="7"/>
      <c r="E319" s="9" t="s">
        <v>63</v>
      </c>
      <c r="F319" s="9"/>
      <c r="G319" s="9" t="s">
        <v>382</v>
      </c>
      <c r="H319" s="9" t="s">
        <v>388</v>
      </c>
      <c r="I319" s="9"/>
      <c r="J319" s="7"/>
      <c r="K319" s="7"/>
    </row>
    <row r="320" spans="1:11">
      <c r="A320" s="10" t="s">
        <v>11</v>
      </c>
      <c r="B320" s="10"/>
      <c r="C320" s="10"/>
      <c r="D320" s="10"/>
      <c r="E320" s="12" t="s">
        <v>63</v>
      </c>
      <c r="F320" s="12"/>
      <c r="G320" s="12" t="s">
        <v>382</v>
      </c>
      <c r="H320" s="12" t="s">
        <v>389</v>
      </c>
      <c r="I320" s="12"/>
      <c r="J320" s="10"/>
      <c r="K320" s="10"/>
    </row>
    <row r="321" spans="1:11">
      <c r="A321" s="7" t="s">
        <v>11</v>
      </c>
      <c r="B321" s="7"/>
      <c r="C321" s="7"/>
      <c r="D321" s="7"/>
      <c r="E321" s="9" t="s">
        <v>63</v>
      </c>
      <c r="F321" s="9"/>
      <c r="G321" s="9" t="s">
        <v>382</v>
      </c>
      <c r="H321" s="9" t="s">
        <v>390</v>
      </c>
      <c r="I321" s="9"/>
      <c r="J321" s="7"/>
      <c r="K321" s="7"/>
    </row>
    <row r="322" spans="1:11">
      <c r="A322" s="10" t="s">
        <v>11</v>
      </c>
      <c r="B322" s="10" t="s">
        <v>391</v>
      </c>
      <c r="C322" s="10"/>
      <c r="D322" s="10"/>
      <c r="E322" s="12" t="s">
        <v>63</v>
      </c>
      <c r="F322" s="12"/>
      <c r="G322" s="12" t="s">
        <v>382</v>
      </c>
      <c r="H322" s="12" t="s">
        <v>392</v>
      </c>
      <c r="I322" s="12"/>
      <c r="J322" s="10"/>
      <c r="K322" s="10"/>
    </row>
    <row r="323" spans="1:11">
      <c r="A323" s="7" t="s">
        <v>11</v>
      </c>
      <c r="B323" s="7" t="s">
        <v>11</v>
      </c>
      <c r="C323" s="7"/>
      <c r="D323" s="7"/>
      <c r="E323" s="9" t="s">
        <v>63</v>
      </c>
      <c r="F323" s="9" t="s">
        <v>64</v>
      </c>
      <c r="G323" s="9" t="s">
        <v>382</v>
      </c>
      <c r="H323" s="9" t="s">
        <v>393</v>
      </c>
      <c r="I323" s="9"/>
      <c r="J323" s="7"/>
      <c r="K323" s="7"/>
    </row>
    <row r="324" spans="1:11">
      <c r="A324" s="10" t="s">
        <v>11</v>
      </c>
      <c r="B324" s="10"/>
      <c r="C324" s="10"/>
      <c r="D324" s="10"/>
      <c r="E324" s="12" t="s">
        <v>63</v>
      </c>
      <c r="F324" s="12"/>
      <c r="G324" s="12" t="s">
        <v>382</v>
      </c>
      <c r="H324" s="12" t="s">
        <v>394</v>
      </c>
      <c r="I324" s="12"/>
      <c r="J324" s="10"/>
      <c r="K324" s="10"/>
    </row>
    <row r="325" spans="1:11">
      <c r="A325" s="7" t="s">
        <v>11</v>
      </c>
      <c r="B325" s="7"/>
      <c r="C325" s="7"/>
      <c r="D325" s="7"/>
      <c r="E325" s="9" t="s">
        <v>63</v>
      </c>
      <c r="F325" s="9"/>
      <c r="G325" s="9" t="s">
        <v>382</v>
      </c>
      <c r="H325" s="9" t="s">
        <v>395</v>
      </c>
      <c r="I325" s="9"/>
      <c r="J325" s="7"/>
      <c r="K325" s="7"/>
    </row>
    <row r="326" spans="1:11">
      <c r="A326" s="10" t="s">
        <v>11</v>
      </c>
      <c r="B326" s="10"/>
      <c r="C326" s="10"/>
      <c r="D326" s="10"/>
      <c r="E326" s="12" t="s">
        <v>396</v>
      </c>
      <c r="F326" s="12" t="s">
        <v>397</v>
      </c>
      <c r="G326" s="12" t="s">
        <v>398</v>
      </c>
      <c r="H326" s="12" t="s">
        <v>399</v>
      </c>
      <c r="I326" s="12"/>
      <c r="J326" s="10"/>
      <c r="K326" s="10"/>
    </row>
    <row r="327" spans="1:11">
      <c r="A327" s="7" t="s">
        <v>11</v>
      </c>
      <c r="B327" s="7" t="s">
        <v>11</v>
      </c>
      <c r="C327" s="7"/>
      <c r="D327" s="7"/>
      <c r="E327" s="9" t="s">
        <v>63</v>
      </c>
      <c r="F327" s="9"/>
      <c r="G327" s="9" t="s">
        <v>400</v>
      </c>
      <c r="H327" s="9" t="s">
        <v>401</v>
      </c>
      <c r="I327" s="9"/>
      <c r="J327" s="7"/>
      <c r="K327" s="7"/>
    </row>
    <row r="328" spans="1:11">
      <c r="A328" s="10" t="s">
        <v>11</v>
      </c>
      <c r="B328" s="10"/>
      <c r="C328" s="10"/>
      <c r="D328" s="10"/>
      <c r="E328" s="12" t="s">
        <v>63</v>
      </c>
      <c r="F328" s="12"/>
      <c r="G328" s="12" t="s">
        <v>400</v>
      </c>
      <c r="H328" s="12" t="s">
        <v>402</v>
      </c>
      <c r="I328" s="12"/>
      <c r="J328" s="10"/>
      <c r="K328" s="10"/>
    </row>
    <row r="329" spans="1:11">
      <c r="A329" s="7" t="s">
        <v>11</v>
      </c>
      <c r="B329" s="7"/>
      <c r="C329" s="7"/>
      <c r="D329" s="7"/>
      <c r="E329" s="9" t="s">
        <v>63</v>
      </c>
      <c r="F329" s="9" t="s">
        <v>64</v>
      </c>
      <c r="G329" s="9" t="s">
        <v>400</v>
      </c>
      <c r="H329" s="9" t="s">
        <v>403</v>
      </c>
      <c r="I329" s="9"/>
      <c r="J329" s="7"/>
      <c r="K329" s="7"/>
    </row>
    <row r="330" spans="1:11">
      <c r="A330" s="10" t="s">
        <v>11</v>
      </c>
      <c r="B330" s="10"/>
      <c r="C330" s="10"/>
      <c r="D330" s="10"/>
      <c r="E330" s="12" t="s">
        <v>63</v>
      </c>
      <c r="F330" s="12"/>
      <c r="G330" s="12" t="s">
        <v>404</v>
      </c>
      <c r="H330" s="12"/>
      <c r="I330" s="12"/>
      <c r="J330" s="10"/>
      <c r="K330" s="10"/>
    </row>
    <row r="331" spans="1:11">
      <c r="A331" s="7" t="s">
        <v>11</v>
      </c>
      <c r="B331" s="7"/>
      <c r="C331" s="7"/>
      <c r="D331" s="7"/>
      <c r="E331" s="9" t="s">
        <v>63</v>
      </c>
      <c r="F331" s="9"/>
      <c r="G331" s="9" t="s">
        <v>404</v>
      </c>
      <c r="H331" s="9" t="s">
        <v>405</v>
      </c>
      <c r="I331" s="9" t="s">
        <v>203</v>
      </c>
      <c r="J331" s="7"/>
      <c r="K331" s="7"/>
    </row>
    <row r="332" spans="1:11">
      <c r="A332" s="10" t="s">
        <v>11</v>
      </c>
      <c r="B332" s="10"/>
      <c r="C332" s="10"/>
      <c r="D332" s="10"/>
      <c r="E332" s="12" t="s">
        <v>63</v>
      </c>
      <c r="F332" s="12" t="s">
        <v>64</v>
      </c>
      <c r="G332" s="12" t="s">
        <v>404</v>
      </c>
      <c r="H332" s="12" t="s">
        <v>406</v>
      </c>
      <c r="I332" s="12"/>
      <c r="J332" s="10"/>
      <c r="K332" s="10"/>
    </row>
    <row r="333" spans="1:11">
      <c r="A333" s="7" t="s">
        <v>11</v>
      </c>
      <c r="B333" s="7" t="s">
        <v>11</v>
      </c>
      <c r="C333" s="7"/>
      <c r="D333" s="7"/>
      <c r="E333" s="9" t="s">
        <v>63</v>
      </c>
      <c r="F333" s="9" t="s">
        <v>88</v>
      </c>
      <c r="G333" s="9" t="s">
        <v>404</v>
      </c>
      <c r="H333" s="9" t="s">
        <v>407</v>
      </c>
      <c r="I333" s="9"/>
      <c r="J333" s="7"/>
      <c r="K333" s="7"/>
    </row>
    <row r="334" spans="1:11">
      <c r="A334" s="10" t="s">
        <v>11</v>
      </c>
      <c r="B334" s="10"/>
      <c r="C334" s="10"/>
      <c r="D334" s="10"/>
      <c r="E334" s="12" t="s">
        <v>63</v>
      </c>
      <c r="F334" s="12"/>
      <c r="G334" s="12" t="s">
        <v>404</v>
      </c>
      <c r="H334" s="12" t="s">
        <v>408</v>
      </c>
      <c r="I334" s="12"/>
      <c r="J334" s="10"/>
      <c r="K334" s="10"/>
    </row>
    <row r="335" spans="1:11">
      <c r="A335" s="7" t="s">
        <v>11</v>
      </c>
      <c r="B335" s="7"/>
      <c r="C335" s="7"/>
      <c r="D335" s="7"/>
      <c r="E335" s="9" t="s">
        <v>12</v>
      </c>
      <c r="F335" s="9" t="s">
        <v>13</v>
      </c>
      <c r="G335" s="9" t="s">
        <v>409</v>
      </c>
      <c r="H335" s="9" t="s">
        <v>410</v>
      </c>
      <c r="I335" s="9"/>
      <c r="J335" s="7"/>
      <c r="K335" s="7"/>
    </row>
    <row r="336" spans="1:11">
      <c r="A336" s="10" t="s">
        <v>11</v>
      </c>
      <c r="B336" s="10"/>
      <c r="C336" s="10"/>
      <c r="D336" s="10"/>
      <c r="E336" s="12" t="s">
        <v>12</v>
      </c>
      <c r="F336" s="12" t="s">
        <v>13</v>
      </c>
      <c r="G336" s="12" t="s">
        <v>409</v>
      </c>
      <c r="H336" s="12" t="s">
        <v>411</v>
      </c>
      <c r="I336" s="12"/>
      <c r="J336" s="10"/>
      <c r="K336" s="10"/>
    </row>
    <row r="337" spans="1:11">
      <c r="A337" s="7" t="s">
        <v>11</v>
      </c>
      <c r="B337" s="7"/>
      <c r="C337" s="7"/>
      <c r="D337" s="7"/>
      <c r="E337" s="9" t="s">
        <v>63</v>
      </c>
      <c r="F337" s="9" t="s">
        <v>358</v>
      </c>
      <c r="G337" s="9" t="s">
        <v>412</v>
      </c>
      <c r="H337" s="9" t="s">
        <v>413</v>
      </c>
      <c r="I337" s="9"/>
      <c r="J337" s="7"/>
      <c r="K337" s="7"/>
    </row>
    <row r="338" spans="1:11">
      <c r="A338" s="10" t="s">
        <v>11</v>
      </c>
      <c r="B338" s="10"/>
      <c r="C338" s="10"/>
      <c r="D338" s="10"/>
      <c r="E338" s="12" t="s">
        <v>63</v>
      </c>
      <c r="F338" s="12" t="s">
        <v>358</v>
      </c>
      <c r="G338" s="12" t="s">
        <v>412</v>
      </c>
      <c r="H338" s="12" t="s">
        <v>414</v>
      </c>
      <c r="I338" s="12"/>
      <c r="J338" s="10"/>
      <c r="K338" s="10"/>
    </row>
    <row r="339" spans="1:11">
      <c r="A339" s="7" t="s">
        <v>11</v>
      </c>
      <c r="B339" s="7"/>
      <c r="C339" s="7"/>
      <c r="D339" s="7"/>
      <c r="E339" s="9" t="s">
        <v>63</v>
      </c>
      <c r="F339" s="9" t="s">
        <v>358</v>
      </c>
      <c r="G339" s="9" t="s">
        <v>412</v>
      </c>
      <c r="H339" s="9" t="s">
        <v>415</v>
      </c>
      <c r="I339" s="9"/>
      <c r="J339" s="7"/>
      <c r="K339" s="7"/>
    </row>
    <row r="340" spans="1:11">
      <c r="A340" s="10" t="s">
        <v>11</v>
      </c>
      <c r="B340" s="10"/>
      <c r="C340" s="10"/>
      <c r="D340" s="10"/>
      <c r="E340" s="12" t="s">
        <v>63</v>
      </c>
      <c r="F340" s="12"/>
      <c r="G340" s="12" t="s">
        <v>412</v>
      </c>
      <c r="H340" s="12" t="s">
        <v>416</v>
      </c>
      <c r="I340" s="12"/>
      <c r="J340" s="10"/>
      <c r="K340" s="10"/>
    </row>
    <row r="341" spans="1:11">
      <c r="A341" s="7" t="s">
        <v>11</v>
      </c>
      <c r="B341" s="7" t="s">
        <v>11</v>
      </c>
      <c r="C341" s="7"/>
      <c r="D341" s="7"/>
      <c r="E341" s="9" t="s">
        <v>63</v>
      </c>
      <c r="F341" s="9" t="s">
        <v>120</v>
      </c>
      <c r="G341" s="9" t="s">
        <v>417</v>
      </c>
      <c r="H341" s="9" t="s">
        <v>418</v>
      </c>
      <c r="I341" s="9"/>
      <c r="J341" s="7"/>
      <c r="K341" s="7"/>
    </row>
    <row r="342" spans="1:11">
      <c r="A342" s="10" t="s">
        <v>11</v>
      </c>
      <c r="B342" s="10"/>
      <c r="C342" s="10"/>
      <c r="D342" s="10"/>
      <c r="E342" s="12" t="s">
        <v>63</v>
      </c>
      <c r="F342" s="12"/>
      <c r="G342" s="12" t="s">
        <v>417</v>
      </c>
      <c r="H342" s="12" t="s">
        <v>419</v>
      </c>
      <c r="I342" s="12"/>
      <c r="J342" s="10"/>
      <c r="K342" s="10"/>
    </row>
    <row r="343" spans="1:11">
      <c r="A343" s="7" t="s">
        <v>11</v>
      </c>
      <c r="B343" s="7"/>
      <c r="C343" s="7"/>
      <c r="D343" s="7"/>
      <c r="E343" s="9" t="s">
        <v>63</v>
      </c>
      <c r="F343" s="9" t="s">
        <v>64</v>
      </c>
      <c r="G343" s="9" t="s">
        <v>420</v>
      </c>
      <c r="H343" s="9" t="s">
        <v>421</v>
      </c>
      <c r="I343" s="9"/>
      <c r="J343" s="7"/>
      <c r="K343" s="7"/>
    </row>
    <row r="344" spans="1:11">
      <c r="A344" s="10" t="s">
        <v>11</v>
      </c>
      <c r="B344" s="10"/>
      <c r="C344" s="10"/>
      <c r="D344" s="10"/>
      <c r="E344" s="12" t="s">
        <v>63</v>
      </c>
      <c r="F344" s="12"/>
      <c r="G344" s="12" t="s">
        <v>420</v>
      </c>
      <c r="H344" s="12" t="s">
        <v>422</v>
      </c>
      <c r="I344" s="12"/>
      <c r="J344" s="10"/>
      <c r="K344" s="10"/>
    </row>
    <row r="345" spans="1:11">
      <c r="A345" s="7" t="s">
        <v>11</v>
      </c>
      <c r="B345" s="7"/>
      <c r="C345" s="7"/>
      <c r="D345" s="7"/>
      <c r="E345" s="9" t="s">
        <v>63</v>
      </c>
      <c r="F345" s="9"/>
      <c r="G345" s="9" t="s">
        <v>420</v>
      </c>
      <c r="H345" s="9" t="s">
        <v>423</v>
      </c>
      <c r="I345" s="9"/>
      <c r="J345" s="7"/>
      <c r="K345" s="7"/>
    </row>
    <row r="346" spans="1:11">
      <c r="A346" s="10" t="s">
        <v>11</v>
      </c>
      <c r="B346" s="10"/>
      <c r="C346" s="10"/>
      <c r="D346" s="10"/>
      <c r="E346" s="12" t="s">
        <v>63</v>
      </c>
      <c r="F346" s="12"/>
      <c r="G346" s="12" t="s">
        <v>420</v>
      </c>
      <c r="H346" s="12" t="s">
        <v>424</v>
      </c>
      <c r="I346" s="12" t="s">
        <v>147</v>
      </c>
      <c r="J346" s="10"/>
      <c r="K346" s="10"/>
    </row>
    <row r="347" spans="1:11">
      <c r="A347" s="7" t="s">
        <v>11</v>
      </c>
      <c r="B347" s="7" t="s">
        <v>11</v>
      </c>
      <c r="C347" s="7"/>
      <c r="D347" s="7"/>
      <c r="E347" s="9" t="s">
        <v>63</v>
      </c>
      <c r="F347" s="9"/>
      <c r="G347" s="9" t="s">
        <v>420</v>
      </c>
      <c r="H347" s="9" t="s">
        <v>425</v>
      </c>
      <c r="I347" s="9"/>
      <c r="J347" s="7"/>
      <c r="K347" s="7"/>
    </row>
    <row r="348" spans="1:11">
      <c r="A348" s="10" t="s">
        <v>11</v>
      </c>
      <c r="B348" s="10"/>
      <c r="C348" s="10"/>
      <c r="D348" s="10"/>
      <c r="E348" s="12" t="s">
        <v>63</v>
      </c>
      <c r="F348" s="12"/>
      <c r="G348" s="12" t="s">
        <v>420</v>
      </c>
      <c r="H348" s="12" t="s">
        <v>426</v>
      </c>
      <c r="I348" s="12"/>
      <c r="J348" s="10"/>
      <c r="K348" s="10"/>
    </row>
    <row r="349" spans="1:11">
      <c r="A349" s="7" t="s">
        <v>11</v>
      </c>
      <c r="B349" s="7"/>
      <c r="C349" s="7"/>
      <c r="D349" s="7"/>
      <c r="E349" s="9" t="s">
        <v>63</v>
      </c>
      <c r="F349" s="9"/>
      <c r="G349" s="9" t="s">
        <v>420</v>
      </c>
      <c r="H349" s="9" t="s">
        <v>427</v>
      </c>
      <c r="I349" s="9"/>
      <c r="J349" s="7"/>
      <c r="K349" s="7"/>
    </row>
    <row r="350" spans="1:11">
      <c r="A350" s="10" t="s">
        <v>11</v>
      </c>
      <c r="B350" s="10"/>
      <c r="C350" s="10"/>
      <c r="D350" s="10"/>
      <c r="E350" s="12" t="s">
        <v>63</v>
      </c>
      <c r="F350" s="12"/>
      <c r="G350" s="12" t="s">
        <v>420</v>
      </c>
      <c r="H350" s="12" t="s">
        <v>428</v>
      </c>
      <c r="I350" s="12"/>
      <c r="J350" s="10"/>
      <c r="K350" s="10"/>
    </row>
    <row r="351" spans="1:11">
      <c r="A351" s="7" t="s">
        <v>11</v>
      </c>
      <c r="B351" s="7"/>
      <c r="C351" s="7"/>
      <c r="D351" s="7"/>
      <c r="E351" s="9" t="s">
        <v>63</v>
      </c>
      <c r="F351" s="9"/>
      <c r="G351" s="9" t="s">
        <v>420</v>
      </c>
      <c r="H351" s="9" t="s">
        <v>429</v>
      </c>
      <c r="I351" s="9"/>
      <c r="J351" s="7"/>
      <c r="K351" s="7"/>
    </row>
    <row r="352" spans="1:11">
      <c r="A352" s="10" t="s">
        <v>11</v>
      </c>
      <c r="B352" s="10" t="s">
        <v>11</v>
      </c>
      <c r="C352" s="10"/>
      <c r="D352" s="10"/>
      <c r="E352" s="12" t="s">
        <v>63</v>
      </c>
      <c r="F352" s="12"/>
      <c r="G352" s="12" t="s">
        <v>420</v>
      </c>
      <c r="H352" s="12" t="s">
        <v>430</v>
      </c>
      <c r="I352" s="12"/>
      <c r="J352" s="10"/>
      <c r="K352" s="10"/>
    </row>
    <row r="353" spans="1:11">
      <c r="A353" s="7" t="s">
        <v>11</v>
      </c>
      <c r="B353" s="7"/>
      <c r="C353" s="7"/>
      <c r="D353" s="7"/>
      <c r="E353" s="9" t="s">
        <v>63</v>
      </c>
      <c r="F353" s="9"/>
      <c r="G353" s="9" t="s">
        <v>420</v>
      </c>
      <c r="H353" s="9" t="s">
        <v>431</v>
      </c>
      <c r="I353" s="9"/>
      <c r="J353" s="7"/>
      <c r="K353" s="7"/>
    </row>
    <row r="354" spans="1:11">
      <c r="A354" s="10" t="s">
        <v>11</v>
      </c>
      <c r="B354" s="10"/>
      <c r="C354" s="10"/>
      <c r="D354" s="10"/>
      <c r="E354" s="12" t="s">
        <v>63</v>
      </c>
      <c r="F354" s="12"/>
      <c r="G354" s="12" t="s">
        <v>420</v>
      </c>
      <c r="H354" s="12" t="s">
        <v>432</v>
      </c>
      <c r="I354" s="12"/>
      <c r="J354" s="10"/>
      <c r="K354" s="10"/>
    </row>
    <row r="355" spans="1:11">
      <c r="A355" s="7" t="s">
        <v>11</v>
      </c>
      <c r="B355" s="7"/>
      <c r="C355" s="7"/>
      <c r="D355" s="7"/>
      <c r="E355" s="9" t="s">
        <v>63</v>
      </c>
      <c r="F355" s="9"/>
      <c r="G355" s="9" t="s">
        <v>420</v>
      </c>
      <c r="H355" s="9" t="s">
        <v>433</v>
      </c>
      <c r="I355" s="9"/>
      <c r="J355" s="7"/>
      <c r="K355" s="7"/>
    </row>
    <row r="356" spans="1:11">
      <c r="A356" s="10" t="s">
        <v>11</v>
      </c>
      <c r="B356" s="10"/>
      <c r="C356" s="10"/>
      <c r="D356" s="10"/>
      <c r="E356" s="12" t="s">
        <v>63</v>
      </c>
      <c r="F356" s="12"/>
      <c r="G356" s="12" t="s">
        <v>420</v>
      </c>
      <c r="H356" s="12" t="s">
        <v>434</v>
      </c>
      <c r="I356" s="12"/>
      <c r="J356" s="10"/>
      <c r="K356" s="10"/>
    </row>
    <row r="357" spans="1:11">
      <c r="A357" s="7" t="s">
        <v>11</v>
      </c>
      <c r="B357" s="7"/>
      <c r="C357" s="7"/>
      <c r="D357" s="7"/>
      <c r="E357" s="9" t="s">
        <v>63</v>
      </c>
      <c r="F357" s="9"/>
      <c r="G357" s="9" t="s">
        <v>435</v>
      </c>
      <c r="H357" s="9" t="s">
        <v>436</v>
      </c>
      <c r="I357" s="9"/>
      <c r="J357" s="7"/>
      <c r="K357" s="7"/>
    </row>
    <row r="358" spans="1:11">
      <c r="A358" s="10" t="s">
        <v>11</v>
      </c>
      <c r="B358" s="10"/>
      <c r="C358" s="10"/>
      <c r="D358" s="10"/>
      <c r="E358" s="12" t="s">
        <v>63</v>
      </c>
      <c r="F358" s="12" t="s">
        <v>437</v>
      </c>
      <c r="G358" s="12" t="s">
        <v>435</v>
      </c>
      <c r="H358" s="12" t="s">
        <v>438</v>
      </c>
      <c r="I358" s="12"/>
      <c r="J358" s="10"/>
      <c r="K358" s="10"/>
    </row>
    <row r="359" spans="1:11">
      <c r="A359" s="7" t="s">
        <v>11</v>
      </c>
      <c r="B359" s="7" t="s">
        <v>11</v>
      </c>
      <c r="C359" s="7"/>
      <c r="D359" s="7"/>
      <c r="E359" s="9" t="s">
        <v>63</v>
      </c>
      <c r="F359" s="9" t="s">
        <v>358</v>
      </c>
      <c r="G359" s="9" t="s">
        <v>435</v>
      </c>
      <c r="H359" s="9" t="s">
        <v>439</v>
      </c>
      <c r="I359" s="9"/>
      <c r="J359" s="7"/>
      <c r="K359" s="7"/>
    </row>
    <row r="360" spans="1:11">
      <c r="A360" s="10" t="s">
        <v>11</v>
      </c>
      <c r="B360" s="10"/>
      <c r="C360" s="10"/>
      <c r="D360" s="10"/>
      <c r="E360" s="12" t="s">
        <v>63</v>
      </c>
      <c r="F360" s="12" t="s">
        <v>358</v>
      </c>
      <c r="G360" s="12" t="s">
        <v>435</v>
      </c>
      <c r="H360" s="12" t="s">
        <v>440</v>
      </c>
      <c r="I360" s="12"/>
      <c r="J360" s="10"/>
      <c r="K360" s="10"/>
    </row>
    <row r="361" spans="1:11">
      <c r="A361" s="7" t="s">
        <v>11</v>
      </c>
      <c r="B361" s="7"/>
      <c r="C361" s="7"/>
      <c r="D361" s="7"/>
      <c r="E361" s="9" t="s">
        <v>63</v>
      </c>
      <c r="F361" s="9"/>
      <c r="G361" s="9" t="s">
        <v>435</v>
      </c>
      <c r="H361" s="9" t="s">
        <v>441</v>
      </c>
      <c r="I361" s="9"/>
      <c r="J361" s="7"/>
      <c r="K361" s="7"/>
    </row>
    <row r="362" spans="1:11">
      <c r="A362" s="10" t="s">
        <v>11</v>
      </c>
      <c r="B362" s="10"/>
      <c r="C362" s="10"/>
      <c r="D362" s="10"/>
      <c r="E362" s="12" t="s">
        <v>63</v>
      </c>
      <c r="F362" s="12"/>
      <c r="G362" s="12" t="s">
        <v>435</v>
      </c>
      <c r="H362" s="12" t="s">
        <v>442</v>
      </c>
      <c r="I362" s="12"/>
      <c r="J362" s="10"/>
      <c r="K362" s="10"/>
    </row>
    <row r="363" spans="1:11">
      <c r="A363" s="7" t="s">
        <v>11</v>
      </c>
      <c r="B363" s="7"/>
      <c r="C363" s="7"/>
      <c r="D363" s="7"/>
      <c r="E363" s="9" t="s">
        <v>63</v>
      </c>
      <c r="F363" s="9" t="s">
        <v>358</v>
      </c>
      <c r="G363" s="9" t="s">
        <v>435</v>
      </c>
      <c r="H363" s="9" t="s">
        <v>443</v>
      </c>
      <c r="I363" s="9"/>
      <c r="J363" s="7"/>
      <c r="K363" s="7"/>
    </row>
    <row r="364" spans="1:11">
      <c r="A364" s="10" t="s">
        <v>11</v>
      </c>
      <c r="B364" s="10"/>
      <c r="C364" s="10"/>
      <c r="D364" s="10"/>
      <c r="E364" s="12" t="s">
        <v>63</v>
      </c>
      <c r="F364" s="12"/>
      <c r="G364" s="12" t="s">
        <v>444</v>
      </c>
      <c r="H364" s="12" t="s">
        <v>445</v>
      </c>
      <c r="I364" s="12"/>
      <c r="J364" s="10"/>
      <c r="K364" s="10"/>
    </row>
    <row r="365" spans="1:11">
      <c r="A365" s="7" t="s">
        <v>11</v>
      </c>
      <c r="B365" s="7"/>
      <c r="C365" s="7"/>
      <c r="D365" s="7"/>
      <c r="E365" s="9" t="s">
        <v>12</v>
      </c>
      <c r="F365" s="9" t="s">
        <v>13</v>
      </c>
      <c r="G365" s="9" t="s">
        <v>446</v>
      </c>
      <c r="H365" s="9" t="s">
        <v>447</v>
      </c>
      <c r="I365" s="9"/>
      <c r="J365" s="7"/>
      <c r="K365" s="7"/>
    </row>
    <row r="366" spans="1:11">
      <c r="A366" s="10" t="s">
        <v>11</v>
      </c>
      <c r="B366" s="10"/>
      <c r="C366" s="10"/>
      <c r="D366" s="10"/>
      <c r="E366" s="12" t="s">
        <v>63</v>
      </c>
      <c r="F366" s="12"/>
      <c r="G366" s="12" t="s">
        <v>448</v>
      </c>
      <c r="H366" s="12" t="s">
        <v>449</v>
      </c>
      <c r="I366" s="12"/>
      <c r="J366" s="10"/>
      <c r="K366" s="10"/>
    </row>
    <row r="367" spans="1:11">
      <c r="A367" s="7" t="s">
        <v>11</v>
      </c>
      <c r="B367" s="7"/>
      <c r="C367" s="7"/>
      <c r="D367" s="7"/>
      <c r="E367" s="9" t="s">
        <v>12</v>
      </c>
      <c r="F367" s="9" t="s">
        <v>24</v>
      </c>
      <c r="G367" s="9" t="s">
        <v>450</v>
      </c>
      <c r="H367" s="9" t="s">
        <v>451</v>
      </c>
      <c r="I367" s="9"/>
      <c r="J367" s="7"/>
      <c r="K367" s="7"/>
    </row>
    <row r="368" spans="1:11">
      <c r="A368" s="10" t="s">
        <v>11</v>
      </c>
      <c r="B368" s="10"/>
      <c r="C368" s="10"/>
      <c r="D368" s="10"/>
      <c r="E368" s="12" t="s">
        <v>63</v>
      </c>
      <c r="F368" s="12"/>
      <c r="G368" s="12" t="s">
        <v>452</v>
      </c>
      <c r="H368" s="12" t="s">
        <v>453</v>
      </c>
      <c r="I368" s="12"/>
      <c r="J368" s="10"/>
      <c r="K368" s="10"/>
    </row>
    <row r="369" spans="1:11">
      <c r="A369" s="7" t="s">
        <v>11</v>
      </c>
      <c r="B369" s="7"/>
      <c r="C369" s="7"/>
      <c r="D369" s="7"/>
      <c r="E369" s="9" t="s">
        <v>63</v>
      </c>
      <c r="F369" s="9"/>
      <c r="G369" s="9" t="s">
        <v>452</v>
      </c>
      <c r="H369" s="9" t="s">
        <v>454</v>
      </c>
      <c r="I369" s="9"/>
      <c r="J369" s="7"/>
      <c r="K369" s="7"/>
    </row>
    <row r="370" spans="1:11">
      <c r="A370" s="10" t="s">
        <v>11</v>
      </c>
      <c r="B370" s="10"/>
      <c r="C370" s="10"/>
      <c r="D370" s="10"/>
      <c r="E370" s="12" t="s">
        <v>63</v>
      </c>
      <c r="F370" s="12"/>
      <c r="G370" s="12" t="s">
        <v>452</v>
      </c>
      <c r="H370" s="12" t="s">
        <v>455</v>
      </c>
      <c r="I370" s="12"/>
      <c r="J370" s="10"/>
      <c r="K370" s="10"/>
    </row>
    <row r="371" spans="1:11">
      <c r="A371" s="7" t="s">
        <v>11</v>
      </c>
      <c r="B371" s="7"/>
      <c r="C371" s="7"/>
      <c r="D371" s="7"/>
      <c r="E371" s="9" t="s">
        <v>63</v>
      </c>
      <c r="F371" s="9"/>
      <c r="G371" s="9" t="s">
        <v>452</v>
      </c>
      <c r="H371" s="9" t="s">
        <v>456</v>
      </c>
      <c r="I371" s="9" t="s">
        <v>457</v>
      </c>
      <c r="J371" s="7"/>
      <c r="K371" s="7"/>
    </row>
    <row r="372" spans="1:11">
      <c r="A372" s="10" t="s">
        <v>11</v>
      </c>
      <c r="B372" s="10"/>
      <c r="C372" s="10"/>
      <c r="D372" s="10"/>
      <c r="E372" s="12"/>
      <c r="F372" s="12"/>
      <c r="G372" s="12" t="s">
        <v>458</v>
      </c>
      <c r="H372" s="12" t="s">
        <v>459</v>
      </c>
      <c r="I372" s="12"/>
      <c r="J372" s="10"/>
      <c r="K372" s="10"/>
    </row>
    <row r="373" spans="1:11">
      <c r="A373" s="7" t="s">
        <v>11</v>
      </c>
      <c r="B373" s="7"/>
      <c r="C373" s="7"/>
      <c r="D373" s="7"/>
      <c r="E373" s="9" t="s">
        <v>12</v>
      </c>
      <c r="F373" s="9"/>
      <c r="G373" s="9" t="s">
        <v>458</v>
      </c>
      <c r="H373" s="9" t="s">
        <v>460</v>
      </c>
      <c r="I373" s="9"/>
      <c r="J373" s="7"/>
      <c r="K373" s="7" t="s">
        <v>58</v>
      </c>
    </row>
    <row r="374" spans="1:11">
      <c r="A374" s="10" t="s">
        <v>11</v>
      </c>
      <c r="B374" s="10"/>
      <c r="C374" s="10"/>
      <c r="D374" s="10"/>
      <c r="E374" s="12" t="s">
        <v>63</v>
      </c>
      <c r="F374" s="12" t="s">
        <v>358</v>
      </c>
      <c r="G374" s="12" t="s">
        <v>461</v>
      </c>
      <c r="H374" s="12" t="s">
        <v>462</v>
      </c>
      <c r="I374" s="12"/>
      <c r="J374" s="10"/>
      <c r="K374" s="10"/>
    </row>
    <row r="375" spans="1:11">
      <c r="A375" s="7" t="s">
        <v>11</v>
      </c>
      <c r="B375" s="7"/>
      <c r="C375" s="7"/>
      <c r="D375" s="7"/>
      <c r="E375" s="9" t="s">
        <v>63</v>
      </c>
      <c r="F375" s="9" t="s">
        <v>358</v>
      </c>
      <c r="G375" s="9" t="s">
        <v>461</v>
      </c>
      <c r="H375" s="9" t="s">
        <v>463</v>
      </c>
      <c r="I375" s="9"/>
      <c r="J375" s="7"/>
      <c r="K375" s="7"/>
    </row>
    <row r="376" spans="1:11">
      <c r="A376" s="10" t="s">
        <v>11</v>
      </c>
      <c r="B376" s="10"/>
      <c r="C376" s="10"/>
      <c r="D376" s="10"/>
      <c r="E376" s="12" t="s">
        <v>63</v>
      </c>
      <c r="F376" s="12"/>
      <c r="G376" s="12" t="s">
        <v>461</v>
      </c>
      <c r="H376" s="12" t="s">
        <v>464</v>
      </c>
      <c r="I376" s="12"/>
      <c r="J376" s="10"/>
      <c r="K376" s="10"/>
    </row>
    <row r="377" spans="1:11">
      <c r="A377" s="7" t="s">
        <v>11</v>
      </c>
      <c r="B377" s="7"/>
      <c r="C377" s="7"/>
      <c r="D377" s="7"/>
      <c r="E377" s="9" t="s">
        <v>63</v>
      </c>
      <c r="F377" s="9"/>
      <c r="G377" s="9" t="s">
        <v>465</v>
      </c>
      <c r="H377" s="9" t="s">
        <v>466</v>
      </c>
      <c r="I377" s="9"/>
      <c r="J377" s="7"/>
      <c r="K377" s="7"/>
    </row>
    <row r="378" spans="1:11">
      <c r="A378" s="10" t="s">
        <v>11</v>
      </c>
      <c r="B378" s="10"/>
      <c r="C378" s="10"/>
      <c r="D378" s="10"/>
      <c r="E378" s="12" t="s">
        <v>63</v>
      </c>
      <c r="F378" s="12"/>
      <c r="G378" s="12" t="s">
        <v>467</v>
      </c>
      <c r="H378" s="12"/>
      <c r="I378" s="12"/>
      <c r="J378" s="10"/>
      <c r="K378" s="10"/>
    </row>
    <row r="379" spans="1:11">
      <c r="A379" s="7" t="s">
        <v>11</v>
      </c>
      <c r="B379" s="7"/>
      <c r="C379" s="7"/>
      <c r="D379" s="7"/>
      <c r="E379" s="9" t="s">
        <v>63</v>
      </c>
      <c r="F379" s="9" t="s">
        <v>88</v>
      </c>
      <c r="G379" s="9" t="s">
        <v>467</v>
      </c>
      <c r="H379" s="9" t="s">
        <v>468</v>
      </c>
      <c r="I379" s="9"/>
      <c r="J379" s="7"/>
      <c r="K379" s="7"/>
    </row>
    <row r="380" spans="1:11">
      <c r="A380" s="10" t="s">
        <v>11</v>
      </c>
      <c r="B380" s="10"/>
      <c r="C380" s="10"/>
      <c r="D380" s="10"/>
      <c r="E380" s="12" t="s">
        <v>63</v>
      </c>
      <c r="F380" s="12" t="s">
        <v>120</v>
      </c>
      <c r="G380" s="12" t="s">
        <v>467</v>
      </c>
      <c r="H380" s="12" t="s">
        <v>469</v>
      </c>
      <c r="I380" s="12"/>
      <c r="J380" s="10"/>
      <c r="K380" s="10"/>
    </row>
    <row r="381" spans="1:11">
      <c r="A381" s="7" t="s">
        <v>11</v>
      </c>
      <c r="B381" s="7" t="s">
        <v>11</v>
      </c>
      <c r="C381" s="7"/>
      <c r="D381" s="7"/>
      <c r="E381" s="9" t="s">
        <v>63</v>
      </c>
      <c r="F381" s="9"/>
      <c r="G381" s="9" t="s">
        <v>467</v>
      </c>
      <c r="H381" s="9" t="s">
        <v>470</v>
      </c>
      <c r="I381" s="9"/>
      <c r="J381" s="7"/>
      <c r="K381" s="7"/>
    </row>
    <row r="382" spans="1:11">
      <c r="A382" s="10" t="s">
        <v>11</v>
      </c>
      <c r="B382" s="10"/>
      <c r="C382" s="10"/>
      <c r="D382" s="10"/>
      <c r="E382" s="12" t="s">
        <v>63</v>
      </c>
      <c r="F382" s="12" t="s">
        <v>64</v>
      </c>
      <c r="G382" s="12" t="s">
        <v>467</v>
      </c>
      <c r="H382" s="12" t="s">
        <v>471</v>
      </c>
      <c r="I382" s="12"/>
      <c r="J382" s="10"/>
      <c r="K382" s="10"/>
    </row>
    <row r="383" spans="1:11">
      <c r="A383" s="7" t="s">
        <v>11</v>
      </c>
      <c r="B383" s="7"/>
      <c r="C383" s="7"/>
      <c r="D383" s="7"/>
      <c r="E383" s="9" t="s">
        <v>63</v>
      </c>
      <c r="F383" s="9" t="s">
        <v>88</v>
      </c>
      <c r="G383" s="9" t="s">
        <v>467</v>
      </c>
      <c r="H383" s="9" t="s">
        <v>472</v>
      </c>
      <c r="I383" s="9"/>
      <c r="J383" s="7"/>
      <c r="K383" s="7"/>
    </row>
    <row r="384" spans="1:11">
      <c r="A384" s="10" t="s">
        <v>11</v>
      </c>
      <c r="B384" s="10"/>
      <c r="C384" s="10"/>
      <c r="D384" s="10"/>
      <c r="E384" s="12" t="s">
        <v>63</v>
      </c>
      <c r="F384" s="12"/>
      <c r="G384" s="12" t="s">
        <v>473</v>
      </c>
      <c r="H384" s="12" t="s">
        <v>474</v>
      </c>
      <c r="I384" s="12"/>
      <c r="J384" s="10"/>
      <c r="K384" s="10"/>
    </row>
    <row r="385" spans="1:11">
      <c r="A385" s="7" t="s">
        <v>11</v>
      </c>
      <c r="B385" s="7"/>
      <c r="C385" s="7"/>
      <c r="D385" s="7"/>
      <c r="E385" s="9" t="s">
        <v>63</v>
      </c>
      <c r="F385" s="9"/>
      <c r="G385" s="9" t="s">
        <v>473</v>
      </c>
      <c r="H385" s="9" t="s">
        <v>475</v>
      </c>
      <c r="I385" s="9"/>
      <c r="J385" s="7"/>
      <c r="K385" s="7"/>
    </row>
    <row r="386" spans="1:11">
      <c r="A386" s="10" t="s">
        <v>11</v>
      </c>
      <c r="B386" s="10"/>
      <c r="C386" s="10"/>
      <c r="D386" s="10"/>
      <c r="E386" s="12" t="s">
        <v>63</v>
      </c>
      <c r="F386" s="12" t="s">
        <v>120</v>
      </c>
      <c r="G386" s="12" t="s">
        <v>476</v>
      </c>
      <c r="H386" s="12" t="s">
        <v>477</v>
      </c>
      <c r="I386" s="12"/>
      <c r="J386" s="10"/>
      <c r="K386" s="10"/>
    </row>
    <row r="387" spans="1:11">
      <c r="A387" s="7" t="s">
        <v>11</v>
      </c>
      <c r="B387" s="7"/>
      <c r="C387" s="7"/>
      <c r="D387" s="7"/>
      <c r="E387" s="9" t="s">
        <v>63</v>
      </c>
      <c r="F387" s="9" t="s">
        <v>241</v>
      </c>
      <c r="G387" s="9" t="s">
        <v>478</v>
      </c>
      <c r="H387" s="9" t="s">
        <v>479</v>
      </c>
      <c r="I387" s="9"/>
      <c r="J387" s="7"/>
      <c r="K387" s="7"/>
    </row>
    <row r="388" spans="1:11">
      <c r="A388" s="10" t="s">
        <v>11</v>
      </c>
      <c r="B388" s="10"/>
      <c r="C388" s="10"/>
      <c r="D388" s="10"/>
      <c r="E388" s="12" t="s">
        <v>63</v>
      </c>
      <c r="F388" s="12"/>
      <c r="G388" s="12" t="s">
        <v>480</v>
      </c>
      <c r="H388" s="12" t="s">
        <v>481</v>
      </c>
      <c r="I388" s="12"/>
      <c r="J388" s="10"/>
      <c r="K388" s="10"/>
    </row>
    <row r="389" spans="1:11">
      <c r="A389" s="7" t="s">
        <v>11</v>
      </c>
      <c r="B389" s="7"/>
      <c r="C389" s="7"/>
      <c r="D389" s="7"/>
      <c r="E389" s="9" t="s">
        <v>63</v>
      </c>
      <c r="F389" s="9"/>
      <c r="G389" s="9" t="s">
        <v>482</v>
      </c>
      <c r="H389" s="9" t="s">
        <v>483</v>
      </c>
      <c r="I389" s="9"/>
      <c r="J389" s="7"/>
      <c r="K389" s="7"/>
    </row>
    <row r="390" spans="1:11">
      <c r="A390" s="10" t="s">
        <v>11</v>
      </c>
      <c r="B390" s="10"/>
      <c r="C390" s="10"/>
      <c r="D390" s="10"/>
      <c r="E390" s="12" t="s">
        <v>63</v>
      </c>
      <c r="F390" s="12"/>
      <c r="G390" s="12" t="s">
        <v>482</v>
      </c>
      <c r="H390" s="12" t="s">
        <v>484</v>
      </c>
      <c r="I390" s="12"/>
      <c r="J390" s="10"/>
      <c r="K390" s="10"/>
    </row>
    <row r="391" spans="1:11">
      <c r="A391" s="7" t="s">
        <v>11</v>
      </c>
      <c r="B391" s="7"/>
      <c r="C391" s="7"/>
      <c r="D391" s="7"/>
      <c r="E391" s="9" t="s">
        <v>63</v>
      </c>
      <c r="F391" s="9"/>
      <c r="G391" s="9" t="s">
        <v>482</v>
      </c>
      <c r="H391" s="9" t="s">
        <v>485</v>
      </c>
      <c r="I391" s="9"/>
      <c r="J391" s="7"/>
      <c r="K391" s="7"/>
    </row>
    <row r="392" spans="1:11">
      <c r="A392" s="10" t="s">
        <v>11</v>
      </c>
      <c r="B392" s="10"/>
      <c r="C392" s="10"/>
      <c r="D392" s="10"/>
      <c r="E392" s="12" t="s">
        <v>63</v>
      </c>
      <c r="F392" s="12" t="s">
        <v>486</v>
      </c>
      <c r="G392" s="12" t="s">
        <v>487</v>
      </c>
      <c r="H392" s="12" t="s">
        <v>488</v>
      </c>
      <c r="I392" s="12"/>
      <c r="J392" s="10"/>
      <c r="K392" s="10"/>
    </row>
    <row r="393" spans="1:11">
      <c r="A393" s="7" t="s">
        <v>11</v>
      </c>
      <c r="B393" s="7"/>
      <c r="C393" s="7"/>
      <c r="D393" s="7"/>
      <c r="E393" s="9" t="s">
        <v>12</v>
      </c>
      <c r="F393" s="9" t="s">
        <v>24</v>
      </c>
      <c r="G393" s="9" t="s">
        <v>489</v>
      </c>
      <c r="H393" s="9"/>
      <c r="I393" s="9"/>
      <c r="J393" s="7"/>
      <c r="K393" s="7"/>
    </row>
    <row r="394" spans="1:11">
      <c r="A394" s="10" t="s">
        <v>11</v>
      </c>
      <c r="B394" s="10"/>
      <c r="C394" s="10"/>
      <c r="D394" s="10"/>
      <c r="E394" s="12" t="s">
        <v>12</v>
      </c>
      <c r="F394" s="12" t="s">
        <v>24</v>
      </c>
      <c r="G394" s="12" t="s">
        <v>489</v>
      </c>
      <c r="H394" s="12" t="s">
        <v>490</v>
      </c>
      <c r="I394" s="12"/>
      <c r="J394" s="10"/>
      <c r="K394" s="10"/>
    </row>
    <row r="395" spans="1:11">
      <c r="A395" s="7" t="s">
        <v>11</v>
      </c>
      <c r="B395" s="7"/>
      <c r="C395" s="7"/>
      <c r="D395" s="7"/>
      <c r="E395" s="9"/>
      <c r="F395" s="9"/>
      <c r="G395" s="9" t="s">
        <v>16</v>
      </c>
      <c r="H395" s="9" t="s">
        <v>491</v>
      </c>
      <c r="I395" s="9"/>
      <c r="J395" s="7"/>
      <c r="K395" s="7"/>
    </row>
    <row r="396" spans="1:11">
      <c r="A396" s="10" t="s">
        <v>11</v>
      </c>
      <c r="B396" s="10"/>
      <c r="C396" s="10"/>
      <c r="D396" s="10"/>
      <c r="E396" s="12"/>
      <c r="F396" s="12"/>
      <c r="G396" s="12" t="s">
        <v>16</v>
      </c>
      <c r="H396" s="12" t="s">
        <v>492</v>
      </c>
      <c r="I396" s="12"/>
      <c r="J396" s="10"/>
      <c r="K396" s="10"/>
    </row>
    <row r="397" spans="1:11">
      <c r="A397" s="7" t="s">
        <v>11</v>
      </c>
      <c r="B397" s="7"/>
      <c r="C397" s="7"/>
      <c r="D397" s="7"/>
      <c r="E397" s="9"/>
      <c r="F397" s="9"/>
      <c r="G397" s="9" t="s">
        <v>16</v>
      </c>
      <c r="H397" s="9" t="s">
        <v>493</v>
      </c>
      <c r="I397" s="9"/>
      <c r="J397" s="7"/>
      <c r="K397" s="7"/>
    </row>
    <row r="398" spans="1:11">
      <c r="A398" s="10" t="s">
        <v>11</v>
      </c>
      <c r="B398" s="10"/>
      <c r="C398" s="10"/>
      <c r="D398" s="10"/>
      <c r="E398" s="12"/>
      <c r="F398" s="12"/>
      <c r="G398" s="12" t="s">
        <v>16</v>
      </c>
      <c r="H398" s="12" t="s">
        <v>494</v>
      </c>
      <c r="I398" s="12"/>
      <c r="J398" s="10"/>
      <c r="K398" s="10"/>
    </row>
    <row r="399" spans="1:11">
      <c r="A399" s="10" t="s">
        <v>11</v>
      </c>
      <c r="B399" s="10"/>
      <c r="C399" s="10"/>
      <c r="D399" s="10"/>
      <c r="E399" s="12" t="s">
        <v>12</v>
      </c>
      <c r="F399" s="12" t="s">
        <v>13</v>
      </c>
      <c r="G399" s="12" t="s">
        <v>16</v>
      </c>
      <c r="H399" s="12" t="s">
        <v>495</v>
      </c>
      <c r="I399" s="12"/>
      <c r="J399" s="10"/>
      <c r="K399" s="10"/>
    </row>
    <row r="400" spans="1:11">
      <c r="A400" s="7" t="s">
        <v>11</v>
      </c>
      <c r="B400" s="7"/>
      <c r="C400" s="7"/>
      <c r="D400" s="7"/>
      <c r="E400" s="9" t="s">
        <v>12</v>
      </c>
      <c r="F400" s="9" t="s">
        <v>13</v>
      </c>
      <c r="G400" s="9" t="s">
        <v>16</v>
      </c>
      <c r="H400" s="9" t="s">
        <v>496</v>
      </c>
      <c r="I400" s="9"/>
      <c r="J400" s="7"/>
      <c r="K400" s="7"/>
    </row>
    <row r="401" spans="1:11">
      <c r="A401" s="10" t="s">
        <v>11</v>
      </c>
      <c r="B401" s="10"/>
      <c r="C401" s="10"/>
      <c r="D401" s="10"/>
      <c r="E401" s="12" t="s">
        <v>12</v>
      </c>
      <c r="F401" s="12" t="s">
        <v>13</v>
      </c>
      <c r="G401" s="12" t="s">
        <v>16</v>
      </c>
      <c r="H401" s="12" t="s">
        <v>497</v>
      </c>
      <c r="I401" s="12"/>
      <c r="J401" s="10"/>
      <c r="K401" s="10"/>
    </row>
    <row r="402" spans="1:11">
      <c r="A402" s="7" t="s">
        <v>11</v>
      </c>
      <c r="B402" s="7"/>
      <c r="C402" s="7"/>
      <c r="D402" s="7"/>
      <c r="E402" s="9" t="s">
        <v>12</v>
      </c>
      <c r="F402" s="9" t="s">
        <v>13</v>
      </c>
      <c r="G402" s="9" t="s">
        <v>16</v>
      </c>
      <c r="H402" s="9" t="s">
        <v>498</v>
      </c>
      <c r="I402" s="9"/>
      <c r="J402" s="7"/>
      <c r="K402" s="7"/>
    </row>
    <row r="403" spans="1:11">
      <c r="A403" s="10" t="s">
        <v>11</v>
      </c>
      <c r="B403" s="10"/>
      <c r="C403" s="10"/>
      <c r="D403" s="10"/>
      <c r="E403" s="12" t="s">
        <v>12</v>
      </c>
      <c r="F403" s="12" t="s">
        <v>13</v>
      </c>
      <c r="G403" s="12" t="s">
        <v>16</v>
      </c>
      <c r="H403" s="12" t="s">
        <v>499</v>
      </c>
      <c r="I403" s="12"/>
      <c r="J403" s="10"/>
      <c r="K403" s="10"/>
    </row>
    <row r="404" spans="1:11">
      <c r="A404" s="7" t="s">
        <v>11</v>
      </c>
      <c r="B404" s="7"/>
      <c r="C404" s="7"/>
      <c r="D404" s="7"/>
      <c r="E404" s="9" t="s">
        <v>12</v>
      </c>
      <c r="F404" s="9" t="s">
        <v>24</v>
      </c>
      <c r="G404" s="9" t="s">
        <v>500</v>
      </c>
      <c r="H404" s="9"/>
      <c r="I404" s="9"/>
      <c r="J404" s="7"/>
      <c r="K404" s="7"/>
    </row>
    <row r="405" spans="1:11">
      <c r="A405" s="7" t="s">
        <v>11</v>
      </c>
      <c r="B405" s="7"/>
      <c r="C405" s="7"/>
      <c r="D405" s="7"/>
      <c r="E405" s="9" t="s">
        <v>396</v>
      </c>
      <c r="F405" s="9" t="s">
        <v>397</v>
      </c>
      <c r="G405" s="9" t="s">
        <v>501</v>
      </c>
      <c r="H405" s="9" t="s">
        <v>502</v>
      </c>
      <c r="I405" s="9"/>
      <c r="J405" s="7"/>
      <c r="K405" s="7"/>
    </row>
    <row r="406" spans="1:11">
      <c r="A406" s="10" t="s">
        <v>11</v>
      </c>
      <c r="B406" s="10"/>
      <c r="C406" s="10"/>
      <c r="D406" s="10"/>
      <c r="E406" s="12" t="s">
        <v>396</v>
      </c>
      <c r="F406" s="12" t="s">
        <v>397</v>
      </c>
      <c r="G406" s="12" t="s">
        <v>501</v>
      </c>
      <c r="H406" s="12" t="s">
        <v>503</v>
      </c>
      <c r="I406" s="12"/>
      <c r="J406" s="10"/>
      <c r="K406" s="10"/>
    </row>
    <row r="407" spans="1:11">
      <c r="A407" s="7" t="s">
        <v>11</v>
      </c>
      <c r="B407" s="7"/>
      <c r="C407" s="7"/>
      <c r="D407" s="7"/>
      <c r="E407" s="9" t="s">
        <v>396</v>
      </c>
      <c r="F407" s="9" t="s">
        <v>397</v>
      </c>
      <c r="G407" s="9" t="s">
        <v>501</v>
      </c>
      <c r="H407" s="9" t="s">
        <v>504</v>
      </c>
      <c r="I407" s="9"/>
      <c r="J407" s="7"/>
      <c r="K407" s="7"/>
    </row>
    <row r="408" spans="1:11">
      <c r="A408" s="10" t="s">
        <v>11</v>
      </c>
      <c r="B408" s="10"/>
      <c r="C408" s="10"/>
      <c r="D408" s="10"/>
      <c r="E408" s="12" t="s">
        <v>396</v>
      </c>
      <c r="F408" s="12" t="s">
        <v>397</v>
      </c>
      <c r="G408" s="12" t="s">
        <v>501</v>
      </c>
      <c r="H408" s="12" t="s">
        <v>505</v>
      </c>
      <c r="I408" s="12"/>
      <c r="J408" s="10"/>
      <c r="K408" s="10"/>
    </row>
    <row r="409" spans="1:11">
      <c r="A409" s="7" t="s">
        <v>11</v>
      </c>
      <c r="B409" s="7"/>
      <c r="C409" s="7"/>
      <c r="D409" s="7"/>
      <c r="E409" s="9" t="s">
        <v>396</v>
      </c>
      <c r="F409" s="9" t="s">
        <v>397</v>
      </c>
      <c r="G409" s="9" t="s">
        <v>501</v>
      </c>
      <c r="H409" s="9" t="s">
        <v>506</v>
      </c>
      <c r="I409" s="9"/>
      <c r="J409" s="7"/>
      <c r="K409" s="7"/>
    </row>
    <row r="410" spans="1:11">
      <c r="A410" s="10" t="s">
        <v>11</v>
      </c>
      <c r="B410" s="10"/>
      <c r="C410" s="10"/>
      <c r="D410" s="10"/>
      <c r="E410" s="12" t="s">
        <v>396</v>
      </c>
      <c r="F410" s="12" t="s">
        <v>397</v>
      </c>
      <c r="G410" s="12" t="s">
        <v>507</v>
      </c>
      <c r="H410" s="12" t="s">
        <v>508</v>
      </c>
      <c r="I410" s="12"/>
      <c r="J410" s="10"/>
      <c r="K410" s="10"/>
    </row>
    <row r="411" spans="1:11">
      <c r="A411" s="7" t="s">
        <v>11</v>
      </c>
      <c r="B411" s="7"/>
      <c r="C411" s="7"/>
      <c r="D411" s="7"/>
      <c r="E411" s="9" t="s">
        <v>63</v>
      </c>
      <c r="F411" s="9"/>
      <c r="G411" s="9" t="s">
        <v>509</v>
      </c>
      <c r="H411" s="9" t="s">
        <v>510</v>
      </c>
      <c r="I411" s="9"/>
      <c r="J411" s="7"/>
      <c r="K411" s="7"/>
    </row>
    <row r="412" spans="1:11">
      <c r="A412" s="10" t="s">
        <v>11</v>
      </c>
      <c r="B412" s="10"/>
      <c r="C412" s="10"/>
      <c r="D412" s="10"/>
      <c r="E412" s="12" t="s">
        <v>63</v>
      </c>
      <c r="F412" s="12"/>
      <c r="G412" s="12" t="s">
        <v>511</v>
      </c>
      <c r="H412" s="12" t="s">
        <v>512</v>
      </c>
      <c r="I412" s="12"/>
      <c r="J412" s="10"/>
      <c r="K412" s="10"/>
    </row>
    <row r="413" spans="1:11">
      <c r="A413" s="7" t="s">
        <v>11</v>
      </c>
      <c r="B413" s="7"/>
      <c r="C413" s="7"/>
      <c r="D413" s="7"/>
      <c r="E413" s="9" t="s">
        <v>63</v>
      </c>
      <c r="F413" s="9" t="s">
        <v>64</v>
      </c>
      <c r="G413" s="9" t="s">
        <v>513</v>
      </c>
      <c r="H413" s="9" t="s">
        <v>514</v>
      </c>
      <c r="I413" s="9"/>
      <c r="J413" s="7"/>
      <c r="K413" s="7"/>
    </row>
    <row r="414" spans="1:11">
      <c r="A414" s="10" t="s">
        <v>11</v>
      </c>
      <c r="B414" s="10"/>
      <c r="C414" s="10"/>
      <c r="D414" s="10"/>
      <c r="E414" s="12" t="s">
        <v>63</v>
      </c>
      <c r="F414" s="12" t="s">
        <v>64</v>
      </c>
      <c r="G414" s="12" t="s">
        <v>513</v>
      </c>
      <c r="H414" s="12" t="s">
        <v>515</v>
      </c>
      <c r="I414" s="12"/>
      <c r="J414" s="10"/>
      <c r="K414" s="10"/>
    </row>
    <row r="415" spans="1:11">
      <c r="A415" s="7" t="s">
        <v>11</v>
      </c>
      <c r="B415" s="7"/>
      <c r="C415" s="7"/>
      <c r="D415" s="7"/>
      <c r="E415" s="9" t="s">
        <v>396</v>
      </c>
      <c r="F415" s="9" t="s">
        <v>397</v>
      </c>
      <c r="G415" s="9" t="s">
        <v>516</v>
      </c>
      <c r="H415" s="9" t="s">
        <v>517</v>
      </c>
      <c r="I415" s="9"/>
      <c r="J415" s="7"/>
      <c r="K415" s="7"/>
    </row>
    <row r="416" spans="1:11">
      <c r="A416" s="10" t="s">
        <v>11</v>
      </c>
      <c r="B416" s="10"/>
      <c r="C416" s="10"/>
      <c r="D416" s="10"/>
      <c r="E416" s="12" t="s">
        <v>63</v>
      </c>
      <c r="F416" s="12" t="s">
        <v>120</v>
      </c>
      <c r="G416" s="12" t="s">
        <v>518</v>
      </c>
      <c r="H416" s="12"/>
      <c r="I416" s="12"/>
      <c r="J416" s="10"/>
      <c r="K416" s="10"/>
    </row>
    <row r="417" spans="1:11">
      <c r="A417" s="7" t="s">
        <v>11</v>
      </c>
      <c r="B417" s="7"/>
      <c r="C417" s="7"/>
      <c r="D417" s="7"/>
      <c r="E417" s="9" t="s">
        <v>63</v>
      </c>
      <c r="F417" s="9"/>
      <c r="G417" s="9" t="s">
        <v>519</v>
      </c>
      <c r="H417" s="9" t="s">
        <v>520</v>
      </c>
      <c r="I417" s="9"/>
      <c r="J417" s="7"/>
      <c r="K417" s="7"/>
    </row>
    <row r="418" spans="1:11">
      <c r="A418" s="10" t="s">
        <v>11</v>
      </c>
      <c r="B418" s="10"/>
      <c r="C418" s="10"/>
      <c r="D418" s="10"/>
      <c r="E418" s="12" t="s">
        <v>63</v>
      </c>
      <c r="F418" s="12"/>
      <c r="G418" s="12" t="s">
        <v>519</v>
      </c>
      <c r="H418" s="12" t="s">
        <v>521</v>
      </c>
      <c r="I418" s="12"/>
      <c r="J418" s="10"/>
      <c r="K418" s="10"/>
    </row>
    <row r="419" spans="1:11">
      <c r="A419" s="7" t="s">
        <v>11</v>
      </c>
      <c r="B419" s="7"/>
      <c r="C419" s="7"/>
      <c r="D419" s="7"/>
      <c r="E419" s="9" t="s">
        <v>63</v>
      </c>
      <c r="F419" s="9"/>
      <c r="G419" s="9" t="s">
        <v>519</v>
      </c>
      <c r="H419" s="9" t="s">
        <v>522</v>
      </c>
      <c r="I419" s="9"/>
      <c r="J419" s="7"/>
      <c r="K419" s="7"/>
    </row>
    <row r="420" spans="1:11">
      <c r="A420" s="10" t="s">
        <v>11</v>
      </c>
      <c r="B420" s="10" t="s">
        <v>11</v>
      </c>
      <c r="C420" s="10"/>
      <c r="D420" s="10"/>
      <c r="E420" s="12" t="s">
        <v>63</v>
      </c>
      <c r="F420" s="12"/>
      <c r="G420" s="12" t="s">
        <v>519</v>
      </c>
      <c r="H420" s="12" t="s">
        <v>523</v>
      </c>
      <c r="I420" s="12"/>
      <c r="J420" s="10"/>
      <c r="K420" s="10"/>
    </row>
    <row r="421" spans="1:11">
      <c r="A421" s="7" t="s">
        <v>11</v>
      </c>
      <c r="B421" s="7"/>
      <c r="C421" s="7"/>
      <c r="D421" s="7"/>
      <c r="E421" s="9" t="s">
        <v>63</v>
      </c>
      <c r="F421" s="9" t="s">
        <v>524</v>
      </c>
      <c r="G421" s="9" t="s">
        <v>519</v>
      </c>
      <c r="H421" s="9" t="s">
        <v>525</v>
      </c>
      <c r="I421" s="9"/>
      <c r="J421" s="7"/>
      <c r="K421" s="7"/>
    </row>
    <row r="422" spans="1:11">
      <c r="A422" s="10" t="s">
        <v>11</v>
      </c>
      <c r="B422" s="10"/>
      <c r="C422" s="10"/>
      <c r="D422" s="10"/>
      <c r="E422" s="12" t="s">
        <v>63</v>
      </c>
      <c r="F422" s="12"/>
      <c r="G422" s="12" t="s">
        <v>519</v>
      </c>
      <c r="H422" s="12" t="s">
        <v>526</v>
      </c>
      <c r="I422" s="12"/>
      <c r="J422" s="10"/>
      <c r="K422" s="10"/>
    </row>
    <row r="423" spans="1:11">
      <c r="A423" s="7" t="s">
        <v>11</v>
      </c>
      <c r="B423" s="7"/>
      <c r="C423" s="7"/>
      <c r="D423" s="7"/>
      <c r="E423" s="9" t="s">
        <v>63</v>
      </c>
      <c r="F423" s="9"/>
      <c r="G423" s="9" t="s">
        <v>527</v>
      </c>
      <c r="H423" s="9"/>
      <c r="I423" s="9"/>
      <c r="J423" s="7"/>
      <c r="K423" s="7"/>
    </row>
    <row r="424" spans="1:11">
      <c r="A424" s="10" t="s">
        <v>11</v>
      </c>
      <c r="B424" s="10"/>
      <c r="C424" s="10"/>
      <c r="D424" s="10"/>
      <c r="E424" s="12" t="s">
        <v>63</v>
      </c>
      <c r="F424" s="12"/>
      <c r="G424" s="12" t="s">
        <v>527</v>
      </c>
      <c r="H424" s="12" t="s">
        <v>528</v>
      </c>
      <c r="I424" s="12"/>
      <c r="J424" s="10"/>
      <c r="K424" s="10"/>
    </row>
    <row r="425" spans="1:11">
      <c r="A425" s="7" t="s">
        <v>11</v>
      </c>
      <c r="B425" s="7"/>
      <c r="C425" s="7"/>
      <c r="D425" s="7"/>
      <c r="E425" s="9" t="s">
        <v>396</v>
      </c>
      <c r="F425" s="9" t="s">
        <v>397</v>
      </c>
      <c r="G425" s="9" t="s">
        <v>529</v>
      </c>
      <c r="H425" s="9" t="s">
        <v>530</v>
      </c>
      <c r="I425" s="9"/>
      <c r="J425" s="7"/>
      <c r="K425" s="7"/>
    </row>
    <row r="426" spans="1:11">
      <c r="A426" s="10" t="s">
        <v>11</v>
      </c>
      <c r="B426" s="10"/>
      <c r="C426" s="10"/>
      <c r="D426" s="10"/>
      <c r="E426" s="12" t="s">
        <v>396</v>
      </c>
      <c r="F426" s="12" t="s">
        <v>397</v>
      </c>
      <c r="G426" s="12" t="s">
        <v>529</v>
      </c>
      <c r="H426" s="12" t="s">
        <v>531</v>
      </c>
      <c r="I426" s="12"/>
      <c r="J426" s="10"/>
      <c r="K426" s="10"/>
    </row>
    <row r="427" spans="1:11">
      <c r="A427" s="7" t="s">
        <v>11</v>
      </c>
      <c r="B427" s="7"/>
      <c r="C427" s="7"/>
      <c r="D427" s="7"/>
      <c r="E427" s="9" t="s">
        <v>396</v>
      </c>
      <c r="F427" s="9" t="s">
        <v>397</v>
      </c>
      <c r="G427" s="9" t="s">
        <v>529</v>
      </c>
      <c r="H427" s="9" t="s">
        <v>532</v>
      </c>
      <c r="I427" s="9"/>
      <c r="J427" s="7"/>
      <c r="K427" s="7"/>
    </row>
    <row r="428" spans="1:11">
      <c r="A428" s="10" t="s">
        <v>11</v>
      </c>
      <c r="B428" s="10"/>
      <c r="C428" s="10"/>
      <c r="D428" s="10"/>
      <c r="E428" s="12" t="s">
        <v>12</v>
      </c>
      <c r="F428" s="12" t="s">
        <v>24</v>
      </c>
      <c r="G428" s="12" t="s">
        <v>533</v>
      </c>
      <c r="H428" s="12" t="s">
        <v>534</v>
      </c>
      <c r="I428" s="12"/>
      <c r="J428" s="10"/>
      <c r="K428" s="10"/>
    </row>
    <row r="429" spans="1:11">
      <c r="A429" s="7" t="s">
        <v>11</v>
      </c>
      <c r="B429" s="7"/>
      <c r="C429" s="7"/>
      <c r="D429" s="7"/>
      <c r="E429" s="9" t="s">
        <v>12</v>
      </c>
      <c r="F429" s="9" t="s">
        <v>24</v>
      </c>
      <c r="G429" s="9" t="s">
        <v>533</v>
      </c>
      <c r="H429" s="9" t="s">
        <v>535</v>
      </c>
      <c r="I429" s="9"/>
      <c r="J429" s="7"/>
      <c r="K429" s="7"/>
    </row>
    <row r="430" spans="1:11">
      <c r="A430" s="10" t="s">
        <v>11</v>
      </c>
      <c r="B430" s="10"/>
      <c r="C430" s="10"/>
      <c r="D430" s="10"/>
      <c r="E430" s="12" t="s">
        <v>63</v>
      </c>
      <c r="F430" s="12"/>
      <c r="G430" s="12" t="s">
        <v>536</v>
      </c>
      <c r="H430" s="12" t="s">
        <v>537</v>
      </c>
      <c r="I430" s="12"/>
      <c r="J430" s="10"/>
      <c r="K430" s="10"/>
    </row>
    <row r="431" spans="1:11">
      <c r="A431" s="7" t="s">
        <v>11</v>
      </c>
      <c r="B431" s="7"/>
      <c r="C431" s="7"/>
      <c r="D431" s="7"/>
      <c r="E431" s="9" t="s">
        <v>12</v>
      </c>
      <c r="F431" s="9" t="s">
        <v>13</v>
      </c>
      <c r="G431" s="9" t="s">
        <v>44</v>
      </c>
      <c r="H431" s="9" t="s">
        <v>538</v>
      </c>
      <c r="I431" s="9"/>
      <c r="J431" s="7"/>
      <c r="K431" s="7"/>
    </row>
    <row r="432" spans="1:11">
      <c r="A432" s="10" t="s">
        <v>11</v>
      </c>
      <c r="B432" s="10"/>
      <c r="C432" s="10"/>
      <c r="D432" s="10"/>
      <c r="E432" s="12" t="s">
        <v>12</v>
      </c>
      <c r="F432" s="12" t="s">
        <v>13</v>
      </c>
      <c r="G432" s="12" t="s">
        <v>44</v>
      </c>
      <c r="H432" s="12" t="s">
        <v>539</v>
      </c>
      <c r="I432" s="12"/>
      <c r="J432" s="10"/>
      <c r="K432" s="10"/>
    </row>
    <row r="433" spans="1:11">
      <c r="A433" s="7" t="s">
        <v>11</v>
      </c>
      <c r="B433" s="7"/>
      <c r="C433" s="7"/>
      <c r="D433" s="7"/>
      <c r="E433" s="9" t="s">
        <v>12</v>
      </c>
      <c r="F433" s="9" t="s">
        <v>13</v>
      </c>
      <c r="G433" s="9" t="s">
        <v>44</v>
      </c>
      <c r="H433" s="9" t="s">
        <v>540</v>
      </c>
      <c r="I433" s="9"/>
      <c r="J433" s="7"/>
      <c r="K433" s="7"/>
    </row>
    <row r="434" spans="1:11">
      <c r="A434" s="10" t="s">
        <v>11</v>
      </c>
      <c r="B434" s="10"/>
      <c r="C434" s="10"/>
      <c r="D434" s="10"/>
      <c r="E434" s="12" t="s">
        <v>63</v>
      </c>
      <c r="F434" s="12"/>
      <c r="G434" s="12" t="s">
        <v>541</v>
      </c>
      <c r="H434" s="12" t="s">
        <v>542</v>
      </c>
      <c r="I434" s="12"/>
      <c r="J434" s="10"/>
      <c r="K434" s="10"/>
    </row>
    <row r="435" spans="1:11">
      <c r="A435" s="7" t="s">
        <v>11</v>
      </c>
      <c r="B435" s="7"/>
      <c r="C435" s="7"/>
      <c r="D435" s="7"/>
      <c r="E435" s="9" t="s">
        <v>12</v>
      </c>
      <c r="F435" s="9" t="s">
        <v>24</v>
      </c>
      <c r="G435" s="9" t="s">
        <v>543</v>
      </c>
      <c r="H435" s="9" t="s">
        <v>544</v>
      </c>
      <c r="I435" s="9"/>
      <c r="J435" s="7"/>
      <c r="K435" s="7"/>
    </row>
    <row r="436" spans="1:11">
      <c r="A436" s="10" t="s">
        <v>11</v>
      </c>
      <c r="B436" s="10"/>
      <c r="C436" s="10"/>
      <c r="D436" s="10"/>
      <c r="E436" s="12" t="s">
        <v>63</v>
      </c>
      <c r="F436" s="12"/>
      <c r="G436" s="12" t="s">
        <v>545</v>
      </c>
      <c r="H436" s="12"/>
      <c r="I436" s="12"/>
      <c r="J436" s="10"/>
      <c r="K436" s="10"/>
    </row>
    <row r="437" spans="1:11">
      <c r="A437" s="7" t="s">
        <v>11</v>
      </c>
      <c r="B437" s="7"/>
      <c r="C437" s="7"/>
      <c r="D437" s="7"/>
      <c r="E437" s="9" t="s">
        <v>63</v>
      </c>
      <c r="F437" s="9" t="s">
        <v>88</v>
      </c>
      <c r="G437" s="9" t="s">
        <v>545</v>
      </c>
      <c r="H437" s="9" t="s">
        <v>546</v>
      </c>
      <c r="I437" s="9"/>
      <c r="J437" s="7"/>
      <c r="K437" s="7"/>
    </row>
    <row r="438" spans="1:11">
      <c r="A438" s="10" t="s">
        <v>11</v>
      </c>
      <c r="B438" s="10"/>
      <c r="C438" s="10"/>
      <c r="D438" s="10"/>
      <c r="E438" s="12" t="s">
        <v>63</v>
      </c>
      <c r="F438" s="12" t="s">
        <v>64</v>
      </c>
      <c r="G438" s="12" t="s">
        <v>545</v>
      </c>
      <c r="H438" s="12" t="s">
        <v>547</v>
      </c>
      <c r="I438" s="12"/>
      <c r="J438" s="10"/>
      <c r="K438" s="10"/>
    </row>
    <row r="439" spans="1:11">
      <c r="A439" s="7" t="s">
        <v>11</v>
      </c>
      <c r="B439" s="7"/>
      <c r="C439" s="7"/>
      <c r="D439" s="7"/>
      <c r="E439" s="9" t="s">
        <v>63</v>
      </c>
      <c r="F439" s="9" t="s">
        <v>64</v>
      </c>
      <c r="G439" s="9" t="s">
        <v>545</v>
      </c>
      <c r="H439" s="9" t="s">
        <v>548</v>
      </c>
      <c r="I439" s="9"/>
      <c r="J439" s="7"/>
      <c r="K439" s="7"/>
    </row>
    <row r="440" spans="1:11">
      <c r="A440" s="10" t="s">
        <v>11</v>
      </c>
      <c r="B440" s="10"/>
      <c r="C440" s="10"/>
      <c r="D440" s="10"/>
      <c r="E440" s="12" t="s">
        <v>63</v>
      </c>
      <c r="F440" s="12"/>
      <c r="G440" s="12" t="s">
        <v>545</v>
      </c>
      <c r="H440" s="12" t="s">
        <v>549</v>
      </c>
      <c r="I440" s="12"/>
      <c r="J440" s="10"/>
      <c r="K440" s="10"/>
    </row>
    <row r="441" spans="1:11">
      <c r="A441" s="7" t="s">
        <v>11</v>
      </c>
      <c r="B441" s="7"/>
      <c r="C441" s="7"/>
      <c r="D441" s="7"/>
      <c r="E441" s="9" t="s">
        <v>63</v>
      </c>
      <c r="F441" s="9"/>
      <c r="G441" s="9" t="s">
        <v>545</v>
      </c>
      <c r="H441" s="9" t="s">
        <v>550</v>
      </c>
      <c r="I441" s="9"/>
      <c r="J441" s="7"/>
      <c r="K441" s="7"/>
    </row>
    <row r="442" spans="1:11">
      <c r="A442" s="10" t="s">
        <v>11</v>
      </c>
      <c r="B442" s="10"/>
      <c r="C442" s="10"/>
      <c r="D442" s="10"/>
      <c r="E442" s="12" t="s">
        <v>63</v>
      </c>
      <c r="F442" s="12" t="s">
        <v>120</v>
      </c>
      <c r="G442" s="12" t="s">
        <v>545</v>
      </c>
      <c r="H442" s="12" t="s">
        <v>551</v>
      </c>
      <c r="I442" s="12"/>
      <c r="J442" s="10"/>
      <c r="K442" s="10"/>
    </row>
    <row r="443" spans="1:11">
      <c r="A443" s="7" t="s">
        <v>11</v>
      </c>
      <c r="B443" s="7"/>
      <c r="C443" s="7"/>
      <c r="D443" s="7"/>
      <c r="E443" s="9" t="s">
        <v>63</v>
      </c>
      <c r="F443" s="9" t="s">
        <v>64</v>
      </c>
      <c r="G443" s="9" t="s">
        <v>545</v>
      </c>
      <c r="H443" s="9" t="s">
        <v>552</v>
      </c>
      <c r="I443" s="9"/>
      <c r="J443" s="7"/>
      <c r="K443" s="7"/>
    </row>
    <row r="444" spans="1:11">
      <c r="A444" s="10" t="s">
        <v>11</v>
      </c>
      <c r="B444" s="10"/>
      <c r="C444" s="10"/>
      <c r="D444" s="10"/>
      <c r="E444" s="12" t="s">
        <v>63</v>
      </c>
      <c r="F444" s="12"/>
      <c r="G444" s="12" t="s">
        <v>545</v>
      </c>
      <c r="H444" s="12" t="s">
        <v>553</v>
      </c>
      <c r="I444" s="12"/>
      <c r="J444" s="10"/>
      <c r="K444" s="10" t="s">
        <v>58</v>
      </c>
    </row>
    <row r="445" spans="1:11">
      <c r="A445" s="7" t="s">
        <v>11</v>
      </c>
      <c r="B445" s="7"/>
      <c r="C445" s="7"/>
      <c r="D445" s="7"/>
      <c r="E445" s="9" t="s">
        <v>63</v>
      </c>
      <c r="F445" s="9"/>
      <c r="G445" s="9" t="s">
        <v>554</v>
      </c>
      <c r="H445" s="9" t="s">
        <v>555</v>
      </c>
      <c r="I445" s="9"/>
      <c r="J445" s="7"/>
      <c r="K445" s="7"/>
    </row>
    <row r="446" spans="1:11">
      <c r="A446" s="10" t="s">
        <v>11</v>
      </c>
      <c r="B446" s="10"/>
      <c r="C446" s="10"/>
      <c r="D446" s="10"/>
      <c r="E446" s="12" t="s">
        <v>63</v>
      </c>
      <c r="F446" s="12" t="s">
        <v>64</v>
      </c>
      <c r="G446" s="12" t="s">
        <v>556</v>
      </c>
      <c r="H446" s="12"/>
      <c r="I446" s="12"/>
      <c r="J446" s="10"/>
      <c r="K446" s="10"/>
    </row>
    <row r="447" spans="1:11">
      <c r="A447" s="7" t="s">
        <v>11</v>
      </c>
      <c r="B447" s="7"/>
      <c r="C447" s="7"/>
      <c r="D447" s="7"/>
      <c r="E447" s="9" t="s">
        <v>63</v>
      </c>
      <c r="F447" s="9" t="s">
        <v>120</v>
      </c>
      <c r="G447" s="9" t="s">
        <v>556</v>
      </c>
      <c r="H447" s="9" t="s">
        <v>557</v>
      </c>
      <c r="I447" s="9"/>
      <c r="J447" s="7"/>
      <c r="K447" s="7"/>
    </row>
    <row r="448" spans="1:11">
      <c r="A448" s="10" t="s">
        <v>11</v>
      </c>
      <c r="B448" s="10"/>
      <c r="C448" s="10"/>
      <c r="D448" s="10"/>
      <c r="E448" s="12" t="s">
        <v>63</v>
      </c>
      <c r="F448" s="12" t="s">
        <v>120</v>
      </c>
      <c r="G448" s="12" t="s">
        <v>556</v>
      </c>
      <c r="H448" s="12" t="s">
        <v>558</v>
      </c>
      <c r="I448" s="12"/>
      <c r="J448" s="10"/>
      <c r="K448" s="10"/>
    </row>
    <row r="449" spans="1:11">
      <c r="A449" s="7" t="s">
        <v>11</v>
      </c>
      <c r="B449" s="7"/>
      <c r="C449" s="7"/>
      <c r="D449" s="7"/>
      <c r="E449" s="9" t="s">
        <v>63</v>
      </c>
      <c r="F449" s="9" t="s">
        <v>120</v>
      </c>
      <c r="G449" s="9" t="s">
        <v>556</v>
      </c>
      <c r="H449" s="9" t="s">
        <v>559</v>
      </c>
      <c r="I449" s="9"/>
      <c r="J449" s="7"/>
      <c r="K449" s="7"/>
    </row>
    <row r="450" spans="1:11">
      <c r="A450" s="10" t="s">
        <v>11</v>
      </c>
      <c r="B450" s="10"/>
      <c r="C450" s="10"/>
      <c r="D450" s="10"/>
      <c r="E450" s="12" t="s">
        <v>63</v>
      </c>
      <c r="F450" s="12"/>
      <c r="G450" s="12" t="s">
        <v>556</v>
      </c>
      <c r="H450" s="12" t="s">
        <v>560</v>
      </c>
      <c r="I450" s="12"/>
      <c r="J450" s="10"/>
      <c r="K450" s="10"/>
    </row>
    <row r="451" spans="1:11">
      <c r="A451" s="7" t="s">
        <v>11</v>
      </c>
      <c r="B451" s="7"/>
      <c r="C451" s="7"/>
      <c r="D451" s="7"/>
      <c r="E451" s="9" t="s">
        <v>63</v>
      </c>
      <c r="F451" s="9"/>
      <c r="G451" s="9" t="s">
        <v>556</v>
      </c>
      <c r="H451" s="9" t="s">
        <v>561</v>
      </c>
      <c r="I451" s="9"/>
      <c r="J451" s="7"/>
      <c r="K451" s="7"/>
    </row>
    <row r="452" spans="1:11">
      <c r="A452" s="10" t="s">
        <v>11</v>
      </c>
      <c r="B452" s="10"/>
      <c r="C452" s="10"/>
      <c r="D452" s="10"/>
      <c r="E452" s="12" t="s">
        <v>63</v>
      </c>
      <c r="F452" s="12" t="s">
        <v>64</v>
      </c>
      <c r="G452" s="12" t="s">
        <v>556</v>
      </c>
      <c r="H452" s="12" t="s">
        <v>562</v>
      </c>
      <c r="I452" s="12"/>
      <c r="J452" s="10"/>
      <c r="K452" s="10"/>
    </row>
    <row r="453" spans="1:11">
      <c r="A453" s="7" t="s">
        <v>11</v>
      </c>
      <c r="B453" s="7"/>
      <c r="C453" s="7"/>
      <c r="D453" s="7"/>
      <c r="E453" s="9" t="s">
        <v>63</v>
      </c>
      <c r="F453" s="9" t="s">
        <v>64</v>
      </c>
      <c r="G453" s="9" t="s">
        <v>556</v>
      </c>
      <c r="H453" s="9" t="s">
        <v>563</v>
      </c>
      <c r="I453" s="9"/>
      <c r="J453" s="7"/>
      <c r="K453" s="7"/>
    </row>
    <row r="454" spans="1:11">
      <c r="A454" s="10" t="s">
        <v>11</v>
      </c>
      <c r="B454" s="10"/>
      <c r="C454" s="10"/>
      <c r="D454" s="10"/>
      <c r="E454" s="12" t="s">
        <v>63</v>
      </c>
      <c r="F454" s="12" t="s">
        <v>564</v>
      </c>
      <c r="G454" s="12" t="s">
        <v>556</v>
      </c>
      <c r="H454" s="12" t="s">
        <v>565</v>
      </c>
      <c r="I454" s="12"/>
      <c r="J454" s="10"/>
      <c r="K454" s="10"/>
    </row>
    <row r="455" spans="1:11">
      <c r="A455" s="7" t="s">
        <v>11</v>
      </c>
      <c r="B455" s="7" t="s">
        <v>11</v>
      </c>
      <c r="C455" s="7"/>
      <c r="D455" s="7"/>
      <c r="E455" s="9" t="s">
        <v>63</v>
      </c>
      <c r="F455" s="9" t="s">
        <v>120</v>
      </c>
      <c r="G455" s="9" t="s">
        <v>556</v>
      </c>
      <c r="H455" s="9" t="s">
        <v>566</v>
      </c>
      <c r="I455" s="9"/>
      <c r="J455" s="7"/>
      <c r="K455" s="7"/>
    </row>
    <row r="456" spans="1:11">
      <c r="A456" s="10" t="s">
        <v>11</v>
      </c>
      <c r="B456" s="10"/>
      <c r="C456" s="10"/>
      <c r="D456" s="10"/>
      <c r="E456" s="12" t="s">
        <v>63</v>
      </c>
      <c r="F456" s="12" t="s">
        <v>64</v>
      </c>
      <c r="G456" s="12" t="s">
        <v>556</v>
      </c>
      <c r="H456" s="12" t="s">
        <v>567</v>
      </c>
      <c r="I456" s="12"/>
      <c r="J456" s="10"/>
      <c r="K456" s="10"/>
    </row>
    <row r="457" spans="1:11">
      <c r="A457" s="7" t="s">
        <v>11</v>
      </c>
      <c r="B457" s="7" t="s">
        <v>11</v>
      </c>
      <c r="C457" s="7"/>
      <c r="D457" s="7"/>
      <c r="E457" s="9" t="s">
        <v>63</v>
      </c>
      <c r="F457" s="9"/>
      <c r="G457" s="9" t="s">
        <v>556</v>
      </c>
      <c r="H457" s="9" t="s">
        <v>568</v>
      </c>
      <c r="I457" s="9"/>
      <c r="J457" s="7"/>
      <c r="K457" s="7"/>
    </row>
    <row r="458" spans="1:11">
      <c r="A458" s="10" t="s">
        <v>11</v>
      </c>
      <c r="B458" s="10"/>
      <c r="C458" s="10"/>
      <c r="D458" s="10"/>
      <c r="E458" s="12" t="s">
        <v>63</v>
      </c>
      <c r="F458" s="12"/>
      <c r="G458" s="12" t="s">
        <v>556</v>
      </c>
      <c r="H458" s="12" t="s">
        <v>569</v>
      </c>
      <c r="I458" s="12"/>
      <c r="J458" s="10"/>
      <c r="K458" s="10"/>
    </row>
    <row r="459" spans="1:11">
      <c r="A459" s="7" t="s">
        <v>11</v>
      </c>
      <c r="B459" s="7"/>
      <c r="C459" s="7"/>
      <c r="D459" s="7"/>
      <c r="E459" s="9" t="s">
        <v>63</v>
      </c>
      <c r="F459" s="9" t="s">
        <v>64</v>
      </c>
      <c r="G459" s="9" t="s">
        <v>556</v>
      </c>
      <c r="H459" s="9" t="s">
        <v>570</v>
      </c>
      <c r="I459" s="9"/>
      <c r="J459" s="7"/>
      <c r="K459" s="7"/>
    </row>
    <row r="460" spans="1:11">
      <c r="A460" s="10" t="s">
        <v>11</v>
      </c>
      <c r="B460" s="10"/>
      <c r="C460" s="10"/>
      <c r="D460" s="10"/>
      <c r="E460" s="12" t="s">
        <v>63</v>
      </c>
      <c r="F460" s="12"/>
      <c r="G460" s="12" t="s">
        <v>556</v>
      </c>
      <c r="H460" s="12" t="s">
        <v>571</v>
      </c>
      <c r="I460" s="12"/>
      <c r="J460" s="10"/>
      <c r="K460" s="10"/>
    </row>
    <row r="461" spans="1:11">
      <c r="A461" s="7" t="s">
        <v>11</v>
      </c>
      <c r="B461" s="7" t="s">
        <v>11</v>
      </c>
      <c r="C461" s="7"/>
      <c r="D461" s="7"/>
      <c r="E461" s="9" t="s">
        <v>63</v>
      </c>
      <c r="F461" s="9" t="s">
        <v>64</v>
      </c>
      <c r="G461" s="9" t="s">
        <v>556</v>
      </c>
      <c r="H461" s="9" t="s">
        <v>572</v>
      </c>
      <c r="I461" s="9"/>
      <c r="J461" s="7"/>
      <c r="K461" s="7"/>
    </row>
    <row r="462" spans="1:11">
      <c r="A462" s="10" t="s">
        <v>11</v>
      </c>
      <c r="B462" s="10"/>
      <c r="C462" s="10"/>
      <c r="D462" s="10"/>
      <c r="E462" s="12" t="s">
        <v>63</v>
      </c>
      <c r="F462" s="12" t="s">
        <v>64</v>
      </c>
      <c r="G462" s="12" t="s">
        <v>556</v>
      </c>
      <c r="H462" s="12" t="s">
        <v>573</v>
      </c>
      <c r="I462" s="12"/>
      <c r="J462" s="10"/>
      <c r="K462" s="10"/>
    </row>
    <row r="463" spans="1:11">
      <c r="A463" s="7" t="s">
        <v>11</v>
      </c>
      <c r="B463" s="7"/>
      <c r="C463" s="7"/>
      <c r="D463" s="7"/>
      <c r="E463" s="9" t="s">
        <v>63</v>
      </c>
      <c r="F463" s="9" t="s">
        <v>120</v>
      </c>
      <c r="G463" s="9" t="s">
        <v>556</v>
      </c>
      <c r="H463" s="9" t="s">
        <v>574</v>
      </c>
      <c r="I463" s="9"/>
      <c r="J463" s="7"/>
      <c r="K463" s="7"/>
    </row>
    <row r="464" spans="1:11">
      <c r="A464" s="10" t="s">
        <v>11</v>
      </c>
      <c r="B464" s="10"/>
      <c r="C464" s="10"/>
      <c r="D464" s="10"/>
      <c r="E464" s="12" t="s">
        <v>63</v>
      </c>
      <c r="F464" s="12" t="s">
        <v>64</v>
      </c>
      <c r="G464" s="12" t="s">
        <v>556</v>
      </c>
      <c r="H464" s="12" t="s">
        <v>575</v>
      </c>
      <c r="I464" s="12"/>
      <c r="J464" s="10"/>
      <c r="K464" s="10"/>
    </row>
    <row r="465" spans="1:11">
      <c r="A465" s="7" t="s">
        <v>11</v>
      </c>
      <c r="B465" s="7"/>
      <c r="C465" s="7"/>
      <c r="D465" s="7"/>
      <c r="E465" s="9" t="s">
        <v>63</v>
      </c>
      <c r="F465" s="9"/>
      <c r="G465" s="9" t="s">
        <v>556</v>
      </c>
      <c r="H465" s="9" t="s">
        <v>576</v>
      </c>
      <c r="I465" s="9"/>
      <c r="J465" s="7"/>
      <c r="K465" s="7"/>
    </row>
    <row r="466" spans="1:11">
      <c r="A466" s="10" t="s">
        <v>11</v>
      </c>
      <c r="B466" s="10"/>
      <c r="C466" s="10"/>
      <c r="D466" s="10"/>
      <c r="E466" s="12" t="s">
        <v>63</v>
      </c>
      <c r="F466" s="12" t="s">
        <v>564</v>
      </c>
      <c r="G466" s="12" t="s">
        <v>556</v>
      </c>
      <c r="H466" s="12" t="s">
        <v>577</v>
      </c>
      <c r="I466" s="12"/>
      <c r="J466" s="10"/>
      <c r="K466" s="10"/>
    </row>
    <row r="467" spans="1:11">
      <c r="A467" s="7" t="s">
        <v>11</v>
      </c>
      <c r="B467" s="7"/>
      <c r="C467" s="7"/>
      <c r="D467" s="7"/>
      <c r="E467" s="9" t="s">
        <v>63</v>
      </c>
      <c r="F467" s="9"/>
      <c r="G467" s="9" t="s">
        <v>556</v>
      </c>
      <c r="H467" s="9" t="s">
        <v>578</v>
      </c>
      <c r="I467" s="9"/>
      <c r="J467" s="7"/>
      <c r="K467" s="7"/>
    </row>
    <row r="468" spans="1:11">
      <c r="A468" s="10" t="s">
        <v>11</v>
      </c>
      <c r="B468" s="10"/>
      <c r="C468" s="10"/>
      <c r="D468" s="10"/>
      <c r="E468" s="12" t="s">
        <v>63</v>
      </c>
      <c r="F468" s="12"/>
      <c r="G468" s="12" t="s">
        <v>556</v>
      </c>
      <c r="H468" s="12" t="s">
        <v>579</v>
      </c>
      <c r="I468" s="12"/>
      <c r="J468" s="10"/>
      <c r="K468" s="10"/>
    </row>
    <row r="469" spans="1:11">
      <c r="A469" s="7" t="s">
        <v>11</v>
      </c>
      <c r="B469" s="7"/>
      <c r="C469" s="7"/>
      <c r="D469" s="7"/>
      <c r="E469" s="9" t="s">
        <v>63</v>
      </c>
      <c r="F469" s="9" t="s">
        <v>524</v>
      </c>
      <c r="G469" s="9" t="s">
        <v>556</v>
      </c>
      <c r="H469" s="9" t="s">
        <v>580</v>
      </c>
      <c r="I469" s="9"/>
      <c r="J469" s="7"/>
      <c r="K469" s="7"/>
    </row>
    <row r="470" spans="1:11">
      <c r="A470" s="10" t="s">
        <v>11</v>
      </c>
      <c r="B470" s="10"/>
      <c r="C470" s="10"/>
      <c r="D470" s="10"/>
      <c r="E470" s="12" t="s">
        <v>63</v>
      </c>
      <c r="F470" s="12"/>
      <c r="G470" s="12" t="s">
        <v>556</v>
      </c>
      <c r="H470" s="12" t="s">
        <v>581</v>
      </c>
      <c r="I470" s="12"/>
      <c r="J470" s="10"/>
      <c r="K470" s="10"/>
    </row>
    <row r="471" spans="1:11">
      <c r="A471" s="7" t="s">
        <v>11</v>
      </c>
      <c r="B471" s="7" t="s">
        <v>11</v>
      </c>
      <c r="C471" s="7"/>
      <c r="D471" s="7"/>
      <c r="E471" s="9" t="s">
        <v>63</v>
      </c>
      <c r="F471" s="9"/>
      <c r="G471" s="9" t="s">
        <v>582</v>
      </c>
      <c r="H471" s="9" t="s">
        <v>583</v>
      </c>
      <c r="I471" s="9"/>
      <c r="J471" s="7"/>
      <c r="K471" s="7"/>
    </row>
    <row r="472" spans="1:11">
      <c r="A472" s="10" t="s">
        <v>11</v>
      </c>
      <c r="B472" s="10"/>
      <c r="C472" s="10"/>
      <c r="D472" s="10"/>
      <c r="E472" s="12" t="s">
        <v>63</v>
      </c>
      <c r="F472" s="12" t="s">
        <v>358</v>
      </c>
      <c r="G472" s="12" t="s">
        <v>582</v>
      </c>
      <c r="H472" s="12" t="s">
        <v>584</v>
      </c>
      <c r="I472" s="12"/>
      <c r="J472" s="10"/>
      <c r="K472" s="10"/>
    </row>
    <row r="473" spans="1:11">
      <c r="A473" s="7" t="s">
        <v>11</v>
      </c>
      <c r="B473" s="7"/>
      <c r="C473" s="7"/>
      <c r="D473" s="7"/>
      <c r="E473" s="9" t="s">
        <v>396</v>
      </c>
      <c r="F473" s="9" t="s">
        <v>585</v>
      </c>
      <c r="G473" s="9" t="s">
        <v>586</v>
      </c>
      <c r="H473" s="9" t="s">
        <v>587</v>
      </c>
      <c r="I473" s="9"/>
      <c r="J473" s="7"/>
      <c r="K473" s="7"/>
    </row>
    <row r="474" spans="1:11">
      <c r="A474" s="10" t="s">
        <v>11</v>
      </c>
      <c r="B474" s="10"/>
      <c r="C474" s="10"/>
      <c r="D474" s="10"/>
      <c r="E474" s="12" t="s">
        <v>63</v>
      </c>
      <c r="F474" s="12"/>
      <c r="G474" s="12" t="s">
        <v>588</v>
      </c>
      <c r="H474" s="12" t="s">
        <v>589</v>
      </c>
      <c r="I474" s="12"/>
      <c r="J474" s="10"/>
      <c r="K474" s="10"/>
    </row>
    <row r="475" spans="1:11">
      <c r="A475" s="7" t="s">
        <v>11</v>
      </c>
      <c r="B475" s="7" t="s">
        <v>11</v>
      </c>
      <c r="C475" s="7"/>
      <c r="D475" s="7"/>
      <c r="E475" s="9" t="s">
        <v>63</v>
      </c>
      <c r="F475" s="9" t="s">
        <v>64</v>
      </c>
      <c r="G475" s="9" t="s">
        <v>590</v>
      </c>
      <c r="H475" s="9" t="s">
        <v>591</v>
      </c>
      <c r="I475" s="9"/>
      <c r="J475" s="7"/>
      <c r="K475" s="7"/>
    </row>
    <row r="476" spans="1:11">
      <c r="A476" s="10" t="s">
        <v>11</v>
      </c>
      <c r="B476" s="10" t="s">
        <v>11</v>
      </c>
      <c r="C476" s="10"/>
      <c r="D476" s="10"/>
      <c r="E476" s="12" t="s">
        <v>63</v>
      </c>
      <c r="F476" s="12"/>
      <c r="G476" s="12" t="s">
        <v>590</v>
      </c>
      <c r="H476" s="12" t="s">
        <v>592</v>
      </c>
      <c r="I476" s="12"/>
      <c r="J476" s="10"/>
      <c r="K476" s="10"/>
    </row>
    <row r="477" spans="1:11">
      <c r="A477" s="7" t="s">
        <v>11</v>
      </c>
      <c r="B477" s="7"/>
      <c r="C477" s="7"/>
      <c r="D477" s="7"/>
      <c r="E477" s="9" t="s">
        <v>63</v>
      </c>
      <c r="F477" s="9"/>
      <c r="G477" s="9" t="s">
        <v>590</v>
      </c>
      <c r="H477" s="9" t="s">
        <v>593</v>
      </c>
      <c r="I477" s="9"/>
      <c r="J477" s="7"/>
      <c r="K477" s="7"/>
    </row>
    <row r="478" spans="1:11">
      <c r="A478" s="10" t="s">
        <v>11</v>
      </c>
      <c r="B478" s="10"/>
      <c r="C478" s="10"/>
      <c r="D478" s="10"/>
      <c r="E478" s="12" t="s">
        <v>63</v>
      </c>
      <c r="F478" s="12"/>
      <c r="G478" s="12" t="s">
        <v>594</v>
      </c>
      <c r="H478" s="12" t="s">
        <v>595</v>
      </c>
      <c r="I478" s="12"/>
      <c r="J478" s="10"/>
      <c r="K478" s="10"/>
    </row>
    <row r="479" spans="1:11">
      <c r="A479" s="7" t="s">
        <v>11</v>
      </c>
      <c r="B479" s="7"/>
      <c r="C479" s="7"/>
      <c r="D479" s="7"/>
      <c r="E479" s="9" t="s">
        <v>63</v>
      </c>
      <c r="F479" s="9"/>
      <c r="G479" s="9" t="s">
        <v>594</v>
      </c>
      <c r="H479" s="9" t="s">
        <v>596</v>
      </c>
      <c r="I479" s="9"/>
      <c r="J479" s="7"/>
      <c r="K479" s="7"/>
    </row>
    <row r="480" spans="1:11">
      <c r="A480" s="10" t="s">
        <v>11</v>
      </c>
      <c r="B480" s="10"/>
      <c r="C480" s="10"/>
      <c r="D480" s="10"/>
      <c r="E480" s="12" t="s">
        <v>63</v>
      </c>
      <c r="F480" s="12" t="s">
        <v>597</v>
      </c>
      <c r="G480" s="12" t="s">
        <v>598</v>
      </c>
      <c r="H480" s="12" t="s">
        <v>599</v>
      </c>
      <c r="I480" s="12" t="s">
        <v>600</v>
      </c>
      <c r="J480" s="10"/>
      <c r="K480" s="10"/>
    </row>
    <row r="481" spans="1:11">
      <c r="A481" s="7" t="s">
        <v>11</v>
      </c>
      <c r="B481" s="7"/>
      <c r="C481" s="7"/>
      <c r="D481" s="7"/>
      <c r="E481" s="9" t="s">
        <v>63</v>
      </c>
      <c r="F481" s="9"/>
      <c r="G481" s="9" t="s">
        <v>601</v>
      </c>
      <c r="H481" s="9"/>
      <c r="I481" s="9"/>
      <c r="J481" s="7"/>
      <c r="K481" s="7"/>
    </row>
    <row r="482" spans="1:11">
      <c r="A482" s="10" t="s">
        <v>11</v>
      </c>
      <c r="B482" s="10" t="s">
        <v>11</v>
      </c>
      <c r="C482" s="10"/>
      <c r="D482" s="10"/>
      <c r="E482" s="12" t="s">
        <v>63</v>
      </c>
      <c r="F482" s="12" t="s">
        <v>358</v>
      </c>
      <c r="G482" s="12" t="s">
        <v>601</v>
      </c>
      <c r="H482" s="12" t="s">
        <v>602</v>
      </c>
      <c r="I482" s="12"/>
      <c r="J482" s="10"/>
      <c r="K482" s="10"/>
    </row>
    <row r="483" spans="1:11">
      <c r="A483" s="7" t="s">
        <v>11</v>
      </c>
      <c r="B483" s="7"/>
      <c r="C483" s="7"/>
      <c r="D483" s="7"/>
      <c r="E483" s="9" t="s">
        <v>63</v>
      </c>
      <c r="F483" s="9" t="s">
        <v>358</v>
      </c>
      <c r="G483" s="9" t="s">
        <v>601</v>
      </c>
      <c r="H483" s="9" t="s">
        <v>603</v>
      </c>
      <c r="I483" s="9"/>
      <c r="J483" s="7"/>
      <c r="K483" s="7"/>
    </row>
    <row r="484" spans="1:11">
      <c r="A484" s="10" t="s">
        <v>11</v>
      </c>
      <c r="B484" s="10"/>
      <c r="C484" s="10"/>
      <c r="D484" s="10"/>
      <c r="E484" s="12" t="s">
        <v>63</v>
      </c>
      <c r="F484" s="12" t="s">
        <v>358</v>
      </c>
      <c r="G484" s="12" t="s">
        <v>601</v>
      </c>
      <c r="H484" s="12" t="s">
        <v>604</v>
      </c>
      <c r="I484" s="12"/>
      <c r="J484" s="10"/>
      <c r="K484" s="10"/>
    </row>
    <row r="485" spans="1:11">
      <c r="A485" s="7" t="s">
        <v>11</v>
      </c>
      <c r="B485" s="7"/>
      <c r="C485" s="7"/>
      <c r="D485" s="7"/>
      <c r="E485" s="9" t="s">
        <v>63</v>
      </c>
      <c r="F485" s="9" t="s">
        <v>358</v>
      </c>
      <c r="G485" s="9" t="s">
        <v>601</v>
      </c>
      <c r="H485" s="9" t="s">
        <v>605</v>
      </c>
      <c r="I485" s="9"/>
      <c r="J485" s="7"/>
      <c r="K485" s="7"/>
    </row>
    <row r="486" spans="1:11">
      <c r="A486" s="10" t="s">
        <v>11</v>
      </c>
      <c r="B486" s="10"/>
      <c r="C486" s="10"/>
      <c r="D486" s="10"/>
      <c r="E486" s="12" t="s">
        <v>63</v>
      </c>
      <c r="F486" s="12"/>
      <c r="G486" s="12" t="s">
        <v>601</v>
      </c>
      <c r="H486" s="12" t="s">
        <v>606</v>
      </c>
      <c r="I486" s="12"/>
      <c r="J486" s="10"/>
      <c r="K486" s="10"/>
    </row>
    <row r="487" spans="1:11">
      <c r="A487" s="7" t="s">
        <v>11</v>
      </c>
      <c r="B487" s="7"/>
      <c r="C487" s="7"/>
      <c r="D487" s="7"/>
      <c r="E487" s="9" t="s">
        <v>63</v>
      </c>
      <c r="F487" s="9" t="s">
        <v>358</v>
      </c>
      <c r="G487" s="9" t="s">
        <v>601</v>
      </c>
      <c r="H487" s="9" t="s">
        <v>607</v>
      </c>
      <c r="I487" s="9"/>
      <c r="J487" s="7"/>
      <c r="K487" s="7"/>
    </row>
    <row r="488" spans="1:11">
      <c r="A488" s="10" t="s">
        <v>11</v>
      </c>
      <c r="B488" s="10"/>
      <c r="C488" s="10"/>
      <c r="D488" s="10"/>
      <c r="E488" s="12" t="s">
        <v>63</v>
      </c>
      <c r="F488" s="12" t="s">
        <v>358</v>
      </c>
      <c r="G488" s="12" t="s">
        <v>601</v>
      </c>
      <c r="H488" s="12" t="s">
        <v>608</v>
      </c>
      <c r="I488" s="12"/>
      <c r="J488" s="10"/>
      <c r="K488" s="10"/>
    </row>
    <row r="489" spans="1:11">
      <c r="A489" s="7" t="s">
        <v>11</v>
      </c>
      <c r="B489" s="7"/>
      <c r="C489" s="7"/>
      <c r="D489" s="7"/>
      <c r="E489" s="9" t="s">
        <v>63</v>
      </c>
      <c r="F489" s="9"/>
      <c r="G489" s="9" t="s">
        <v>601</v>
      </c>
      <c r="H489" s="9" t="s">
        <v>609</v>
      </c>
      <c r="I489" s="9"/>
      <c r="J489" s="7"/>
      <c r="K489" s="7"/>
    </row>
    <row r="490" spans="1:11">
      <c r="A490" s="10" t="s">
        <v>11</v>
      </c>
      <c r="B490" s="10"/>
      <c r="C490" s="10"/>
      <c r="D490" s="10"/>
      <c r="E490" s="12" t="s">
        <v>63</v>
      </c>
      <c r="F490" s="12"/>
      <c r="G490" s="12" t="s">
        <v>601</v>
      </c>
      <c r="H490" s="12" t="s">
        <v>610</v>
      </c>
      <c r="I490" s="12"/>
      <c r="J490" s="10"/>
      <c r="K490" s="10"/>
    </row>
    <row r="491" spans="1:11">
      <c r="A491" s="7" t="s">
        <v>11</v>
      </c>
      <c r="B491" s="7" t="s">
        <v>11</v>
      </c>
      <c r="C491" s="7"/>
      <c r="D491" s="7"/>
      <c r="E491" s="9" t="s">
        <v>396</v>
      </c>
      <c r="F491" s="9"/>
      <c r="G491" s="9" t="s">
        <v>611</v>
      </c>
      <c r="H491" s="9" t="s">
        <v>612</v>
      </c>
      <c r="I491" s="9"/>
      <c r="J491" s="7"/>
      <c r="K491" s="7"/>
    </row>
    <row r="492" spans="1:11">
      <c r="A492" s="10" t="s">
        <v>11</v>
      </c>
      <c r="B492" s="10"/>
      <c r="C492" s="10"/>
      <c r="D492" s="10"/>
      <c r="E492" s="12" t="s">
        <v>63</v>
      </c>
      <c r="F492" s="12"/>
      <c r="G492" s="12" t="s">
        <v>613</v>
      </c>
      <c r="H492" s="12" t="s">
        <v>614</v>
      </c>
      <c r="I492" s="12"/>
      <c r="J492" s="10"/>
      <c r="K492" s="10"/>
    </row>
    <row r="493" spans="1:11">
      <c r="A493" s="7" t="s">
        <v>11</v>
      </c>
      <c r="B493" s="7"/>
      <c r="C493" s="7"/>
      <c r="D493" s="7"/>
      <c r="E493" s="9" t="s">
        <v>63</v>
      </c>
      <c r="F493" s="9"/>
      <c r="G493" s="9" t="s">
        <v>615</v>
      </c>
      <c r="H493" s="9" t="s">
        <v>616</v>
      </c>
      <c r="I493" s="9"/>
      <c r="J493" s="7"/>
      <c r="K493" s="7"/>
    </row>
    <row r="494" spans="1:11">
      <c r="A494" s="10" t="s">
        <v>11</v>
      </c>
      <c r="B494" s="10"/>
      <c r="C494" s="10"/>
      <c r="D494" s="10"/>
      <c r="E494" s="12" t="s">
        <v>63</v>
      </c>
      <c r="F494" s="12"/>
      <c r="G494" s="12" t="s">
        <v>617</v>
      </c>
      <c r="H494" s="12" t="s">
        <v>618</v>
      </c>
      <c r="I494" s="12"/>
      <c r="J494" s="10"/>
      <c r="K494" s="10"/>
    </row>
    <row r="495" spans="1:11">
      <c r="A495" s="7" t="s">
        <v>11</v>
      </c>
      <c r="B495" s="7"/>
      <c r="C495" s="7"/>
      <c r="D495" s="7"/>
      <c r="E495" s="9" t="s">
        <v>63</v>
      </c>
      <c r="F495" s="9"/>
      <c r="G495" s="9" t="s">
        <v>617</v>
      </c>
      <c r="H495" s="9" t="s">
        <v>619</v>
      </c>
      <c r="I495" s="9"/>
      <c r="J495" s="7"/>
      <c r="K495" s="7"/>
    </row>
    <row r="496" spans="1:11">
      <c r="A496" s="10" t="s">
        <v>11</v>
      </c>
      <c r="B496" s="10"/>
      <c r="C496" s="10"/>
      <c r="D496" s="10"/>
      <c r="E496" s="12" t="s">
        <v>63</v>
      </c>
      <c r="F496" s="12"/>
      <c r="G496" s="12" t="s">
        <v>617</v>
      </c>
      <c r="H496" s="12" t="s">
        <v>620</v>
      </c>
      <c r="I496" s="12"/>
      <c r="J496" s="10"/>
      <c r="K496" s="10"/>
    </row>
    <row r="497" spans="1:11">
      <c r="A497" s="7" t="s">
        <v>11</v>
      </c>
      <c r="B497" s="7"/>
      <c r="C497" s="7"/>
      <c r="D497" s="7"/>
      <c r="E497" s="9" t="s">
        <v>12</v>
      </c>
      <c r="F497" s="9" t="s">
        <v>13</v>
      </c>
      <c r="G497" s="9" t="s">
        <v>621</v>
      </c>
      <c r="H497" s="9" t="s">
        <v>622</v>
      </c>
      <c r="I497" s="9"/>
      <c r="J497" s="7"/>
      <c r="K497" s="7"/>
    </row>
    <row r="498" spans="1:11">
      <c r="A498" s="10" t="s">
        <v>11</v>
      </c>
      <c r="B498" s="10"/>
      <c r="C498" s="10"/>
      <c r="D498" s="10"/>
      <c r="E498" s="12" t="s">
        <v>63</v>
      </c>
      <c r="F498" s="12"/>
      <c r="G498" s="12" t="s">
        <v>623</v>
      </c>
      <c r="H498" s="12" t="s">
        <v>624</v>
      </c>
      <c r="I498" s="12"/>
      <c r="J498" s="10"/>
      <c r="K498" s="10"/>
    </row>
    <row r="499" spans="1:11">
      <c r="A499" s="7" t="s">
        <v>11</v>
      </c>
      <c r="B499" s="7"/>
      <c r="C499" s="7"/>
      <c r="D499" s="7"/>
      <c r="E499" s="9" t="s">
        <v>63</v>
      </c>
      <c r="F499" s="9"/>
      <c r="G499" s="9" t="s">
        <v>625</v>
      </c>
      <c r="H499" s="9" t="s">
        <v>626</v>
      </c>
      <c r="I499" s="9"/>
      <c r="J499" s="7"/>
      <c r="K499" s="7"/>
    </row>
    <row r="500" spans="1:11">
      <c r="A500" s="10" t="s">
        <v>11</v>
      </c>
      <c r="B500" s="10"/>
      <c r="C500" s="10"/>
      <c r="D500" s="10"/>
      <c r="E500" s="12" t="s">
        <v>63</v>
      </c>
      <c r="F500" s="12" t="s">
        <v>64</v>
      </c>
      <c r="G500" s="12" t="s">
        <v>627</v>
      </c>
      <c r="H500" s="12" t="s">
        <v>628</v>
      </c>
      <c r="I500" s="12"/>
      <c r="J500" s="10"/>
      <c r="K500" s="10"/>
    </row>
    <row r="501" spans="1:11">
      <c r="A501" s="7" t="s">
        <v>11</v>
      </c>
      <c r="B501" s="7"/>
      <c r="C501" s="7"/>
      <c r="D501" s="7"/>
      <c r="E501" s="9" t="s">
        <v>63</v>
      </c>
      <c r="F501" s="9" t="s">
        <v>597</v>
      </c>
      <c r="G501" s="9" t="s">
        <v>627</v>
      </c>
      <c r="H501" s="9" t="s">
        <v>629</v>
      </c>
      <c r="I501" s="9"/>
      <c r="J501" s="7"/>
      <c r="K501" s="7"/>
    </row>
    <row r="502" spans="1:11">
      <c r="A502" s="10" t="s">
        <v>11</v>
      </c>
      <c r="B502" s="10"/>
      <c r="C502" s="10"/>
      <c r="D502" s="10"/>
      <c r="E502" s="12" t="s">
        <v>63</v>
      </c>
      <c r="F502" s="12" t="s">
        <v>597</v>
      </c>
      <c r="G502" s="12" t="s">
        <v>627</v>
      </c>
      <c r="H502" s="12" t="s">
        <v>630</v>
      </c>
      <c r="I502" s="12"/>
      <c r="J502" s="10"/>
      <c r="K502" s="10"/>
    </row>
    <row r="503" spans="1:11">
      <c r="A503" s="7" t="s">
        <v>11</v>
      </c>
      <c r="B503" s="7"/>
      <c r="C503" s="7"/>
      <c r="D503" s="7"/>
      <c r="E503" s="9" t="s">
        <v>63</v>
      </c>
      <c r="F503" s="9" t="s">
        <v>597</v>
      </c>
      <c r="G503" s="9" t="s">
        <v>627</v>
      </c>
      <c r="H503" s="9" t="s">
        <v>631</v>
      </c>
      <c r="I503" s="9" t="s">
        <v>203</v>
      </c>
      <c r="J503" s="7"/>
      <c r="K503" s="7"/>
    </row>
    <row r="504" spans="1:11">
      <c r="A504" s="10" t="s">
        <v>11</v>
      </c>
      <c r="B504" s="10"/>
      <c r="C504" s="10"/>
      <c r="D504" s="10"/>
      <c r="E504" s="12" t="s">
        <v>63</v>
      </c>
      <c r="F504" s="12" t="s">
        <v>632</v>
      </c>
      <c r="G504" s="12" t="s">
        <v>627</v>
      </c>
      <c r="H504" s="12" t="s">
        <v>633</v>
      </c>
      <c r="I504" s="12"/>
      <c r="J504" s="10"/>
      <c r="K504" s="10"/>
    </row>
    <row r="505" spans="1:11">
      <c r="A505" s="7" t="s">
        <v>11</v>
      </c>
      <c r="B505" s="7" t="s">
        <v>11</v>
      </c>
      <c r="C505" s="7"/>
      <c r="D505" s="7"/>
      <c r="E505" s="9" t="s">
        <v>63</v>
      </c>
      <c r="F505" s="9" t="s">
        <v>64</v>
      </c>
      <c r="G505" s="9" t="s">
        <v>627</v>
      </c>
      <c r="H505" s="9" t="s">
        <v>634</v>
      </c>
      <c r="I505" s="9"/>
      <c r="J505" s="7"/>
      <c r="K505" s="7"/>
    </row>
    <row r="506" spans="1:11">
      <c r="A506" s="10" t="s">
        <v>11</v>
      </c>
      <c r="B506" s="10" t="s">
        <v>11</v>
      </c>
      <c r="C506" s="10"/>
      <c r="D506" s="10"/>
      <c r="E506" s="12" t="s">
        <v>63</v>
      </c>
      <c r="F506" s="12" t="s">
        <v>64</v>
      </c>
      <c r="G506" s="12" t="s">
        <v>627</v>
      </c>
      <c r="H506" s="12" t="s">
        <v>635</v>
      </c>
      <c r="I506" s="12"/>
      <c r="J506" s="10"/>
      <c r="K506" s="10"/>
    </row>
    <row r="507" spans="1:11">
      <c r="A507" s="7" t="s">
        <v>11</v>
      </c>
      <c r="B507" s="7" t="s">
        <v>11</v>
      </c>
      <c r="C507" s="7"/>
      <c r="D507" s="7"/>
      <c r="E507" s="9" t="s">
        <v>63</v>
      </c>
      <c r="F507" s="9"/>
      <c r="G507" s="9" t="s">
        <v>627</v>
      </c>
      <c r="H507" s="9" t="s">
        <v>636</v>
      </c>
      <c r="I507" s="9"/>
      <c r="J507" s="7"/>
      <c r="K507" s="7"/>
    </row>
    <row r="508" spans="1:11">
      <c r="A508" s="10" t="s">
        <v>11</v>
      </c>
      <c r="B508" s="10"/>
      <c r="C508" s="10"/>
      <c r="D508" s="10"/>
      <c r="E508" s="12" t="s">
        <v>63</v>
      </c>
      <c r="F508" s="12"/>
      <c r="G508" s="12" t="s">
        <v>637</v>
      </c>
      <c r="H508" s="12" t="s">
        <v>638</v>
      </c>
      <c r="I508" s="12"/>
      <c r="J508" s="10"/>
      <c r="K508" s="10"/>
    </row>
    <row r="509" spans="1:11">
      <c r="A509" s="7" t="s">
        <v>11</v>
      </c>
      <c r="B509" s="7"/>
      <c r="C509" s="7"/>
      <c r="D509" s="7"/>
      <c r="E509" s="9" t="s">
        <v>63</v>
      </c>
      <c r="F509" s="9"/>
      <c r="G509" s="9" t="s">
        <v>637</v>
      </c>
      <c r="H509" s="9" t="s">
        <v>639</v>
      </c>
      <c r="I509" s="9"/>
      <c r="J509" s="7"/>
      <c r="K509" s="7"/>
    </row>
    <row r="510" spans="1:11">
      <c r="A510" s="10" t="s">
        <v>11</v>
      </c>
      <c r="B510" s="10"/>
      <c r="C510" s="10"/>
      <c r="D510" s="10"/>
      <c r="E510" s="12" t="s">
        <v>63</v>
      </c>
      <c r="F510" s="12"/>
      <c r="G510" s="12" t="s">
        <v>637</v>
      </c>
      <c r="H510" s="12" t="s">
        <v>640</v>
      </c>
      <c r="I510" s="12"/>
      <c r="J510" s="10"/>
      <c r="K510" s="10"/>
    </row>
    <row r="511" spans="1:11">
      <c r="A511" s="7" t="s">
        <v>11</v>
      </c>
      <c r="B511" s="7"/>
      <c r="C511" s="7"/>
      <c r="D511" s="7"/>
      <c r="E511" s="9" t="s">
        <v>396</v>
      </c>
      <c r="F511" s="9" t="s">
        <v>397</v>
      </c>
      <c r="G511" s="9" t="s">
        <v>641</v>
      </c>
      <c r="H511" s="9" t="s">
        <v>642</v>
      </c>
      <c r="I511" s="9"/>
      <c r="J511" s="7"/>
      <c r="K511" s="7"/>
    </row>
    <row r="512" spans="1:11">
      <c r="A512" s="10" t="s">
        <v>11</v>
      </c>
      <c r="B512" s="10"/>
      <c r="C512" s="10"/>
      <c r="D512" s="10"/>
      <c r="E512" s="12" t="s">
        <v>63</v>
      </c>
      <c r="F512" s="12" t="s">
        <v>358</v>
      </c>
      <c r="G512" s="12" t="s">
        <v>643</v>
      </c>
      <c r="H512" s="12" t="s">
        <v>644</v>
      </c>
      <c r="I512" s="12"/>
      <c r="J512" s="10"/>
      <c r="K512" s="10"/>
    </row>
    <row r="513" spans="1:11">
      <c r="A513" s="7" t="s">
        <v>11</v>
      </c>
      <c r="B513" s="7"/>
      <c r="C513" s="7"/>
      <c r="D513" s="7"/>
      <c r="E513" s="9" t="s">
        <v>63</v>
      </c>
      <c r="F513" s="9"/>
      <c r="G513" s="9" t="s">
        <v>645</v>
      </c>
      <c r="H513" s="9" t="s">
        <v>646</v>
      </c>
      <c r="I513" s="9"/>
      <c r="J513" s="7"/>
      <c r="K513" s="7"/>
    </row>
    <row r="514" spans="1:11">
      <c r="A514" s="10" t="s">
        <v>11</v>
      </c>
      <c r="B514" s="10"/>
      <c r="C514" s="10"/>
      <c r="D514" s="10"/>
      <c r="E514" s="12" t="s">
        <v>63</v>
      </c>
      <c r="F514" s="12"/>
      <c r="G514" s="12" t="s">
        <v>645</v>
      </c>
      <c r="H514" s="12" t="s">
        <v>647</v>
      </c>
      <c r="I514" s="12"/>
      <c r="J514" s="10"/>
      <c r="K514" s="10"/>
    </row>
    <row r="515" spans="1:11">
      <c r="A515" s="7" t="s">
        <v>11</v>
      </c>
      <c r="B515" s="7"/>
      <c r="C515" s="7"/>
      <c r="D515" s="7"/>
      <c r="E515" s="9" t="s">
        <v>63</v>
      </c>
      <c r="F515" s="9" t="s">
        <v>88</v>
      </c>
      <c r="G515" s="9" t="s">
        <v>645</v>
      </c>
      <c r="H515" s="9" t="s">
        <v>648</v>
      </c>
      <c r="I515" s="9"/>
      <c r="J515" s="7"/>
      <c r="K515" s="7"/>
    </row>
    <row r="516" spans="1:11">
      <c r="A516" s="10" t="s">
        <v>11</v>
      </c>
      <c r="B516" s="10"/>
      <c r="C516" s="10"/>
      <c r="D516" s="10"/>
      <c r="E516" s="12" t="s">
        <v>63</v>
      </c>
      <c r="F516" s="12" t="s">
        <v>120</v>
      </c>
      <c r="G516" s="12" t="s">
        <v>645</v>
      </c>
      <c r="H516" s="12" t="s">
        <v>649</v>
      </c>
      <c r="I516" s="12"/>
      <c r="J516" s="10"/>
      <c r="K516" s="10"/>
    </row>
    <row r="517" spans="1:11">
      <c r="A517" s="7" t="s">
        <v>11</v>
      </c>
      <c r="B517" s="7"/>
      <c r="C517" s="7"/>
      <c r="D517" s="7"/>
      <c r="E517" s="9" t="s">
        <v>63</v>
      </c>
      <c r="F517" s="9" t="s">
        <v>64</v>
      </c>
      <c r="G517" s="9" t="s">
        <v>645</v>
      </c>
      <c r="H517" s="9" t="s">
        <v>650</v>
      </c>
      <c r="I517" s="9"/>
      <c r="J517" s="7"/>
      <c r="K517" s="7"/>
    </row>
    <row r="518" spans="1:11">
      <c r="A518" s="10" t="s">
        <v>11</v>
      </c>
      <c r="B518" s="10"/>
      <c r="C518" s="10"/>
      <c r="D518" s="10"/>
      <c r="E518" s="12" t="s">
        <v>63</v>
      </c>
      <c r="F518" s="12" t="s">
        <v>88</v>
      </c>
      <c r="G518" s="12" t="s">
        <v>645</v>
      </c>
      <c r="H518" s="12" t="s">
        <v>651</v>
      </c>
      <c r="I518" s="12"/>
      <c r="J518" s="10"/>
      <c r="K518" s="10"/>
    </row>
    <row r="519" spans="1:11">
      <c r="A519" s="7" t="s">
        <v>11</v>
      </c>
      <c r="B519" s="7"/>
      <c r="C519" s="7"/>
      <c r="D519" s="7"/>
      <c r="E519" s="9" t="s">
        <v>63</v>
      </c>
      <c r="F519" s="9" t="s">
        <v>88</v>
      </c>
      <c r="G519" s="9" t="s">
        <v>645</v>
      </c>
      <c r="H519" s="9" t="s">
        <v>652</v>
      </c>
      <c r="I519" s="9"/>
      <c r="J519" s="7"/>
      <c r="K519" s="7"/>
    </row>
    <row r="520" spans="1:11">
      <c r="A520" s="10" t="s">
        <v>11</v>
      </c>
      <c r="B520" s="10"/>
      <c r="C520" s="10"/>
      <c r="D520" s="10"/>
      <c r="E520" s="12" t="s">
        <v>63</v>
      </c>
      <c r="F520" s="12"/>
      <c r="G520" s="12" t="s">
        <v>645</v>
      </c>
      <c r="H520" s="12" t="s">
        <v>653</v>
      </c>
      <c r="I520" s="12"/>
      <c r="J520" s="10"/>
      <c r="K520" s="10"/>
    </row>
    <row r="521" spans="1:11">
      <c r="A521" s="7" t="s">
        <v>11</v>
      </c>
      <c r="B521" s="7"/>
      <c r="C521" s="7"/>
      <c r="D521" s="7"/>
      <c r="E521" s="9" t="s">
        <v>63</v>
      </c>
      <c r="F521" s="9" t="s">
        <v>120</v>
      </c>
      <c r="G521" s="9" t="s">
        <v>645</v>
      </c>
      <c r="H521" s="9" t="s">
        <v>654</v>
      </c>
      <c r="I521" s="9"/>
      <c r="J521" s="7"/>
      <c r="K521" s="7"/>
    </row>
    <row r="522" spans="1:11">
      <c r="A522" s="10" t="s">
        <v>11</v>
      </c>
      <c r="B522" s="10"/>
      <c r="C522" s="10"/>
      <c r="D522" s="10"/>
      <c r="E522" s="12" t="s">
        <v>63</v>
      </c>
      <c r="F522" s="12"/>
      <c r="G522" s="12" t="s">
        <v>655</v>
      </c>
      <c r="H522" s="12"/>
      <c r="I522" s="12"/>
      <c r="J522" s="10"/>
      <c r="K522" s="10"/>
    </row>
    <row r="523" spans="1:11">
      <c r="A523" s="7" t="s">
        <v>11</v>
      </c>
      <c r="B523" s="7"/>
      <c r="C523" s="7"/>
      <c r="D523" s="7"/>
      <c r="E523" s="9" t="s">
        <v>63</v>
      </c>
      <c r="F523" s="9"/>
      <c r="G523" s="9" t="s">
        <v>655</v>
      </c>
      <c r="H523" s="9" t="s">
        <v>656</v>
      </c>
      <c r="I523" s="9"/>
      <c r="J523" s="7"/>
      <c r="K523" s="7"/>
    </row>
    <row r="524" spans="1:11">
      <c r="A524" s="10" t="s">
        <v>11</v>
      </c>
      <c r="B524" s="10"/>
      <c r="C524" s="10"/>
      <c r="D524" s="10"/>
      <c r="E524" s="12" t="s">
        <v>63</v>
      </c>
      <c r="F524" s="12"/>
      <c r="G524" s="12" t="s">
        <v>655</v>
      </c>
      <c r="H524" s="12" t="s">
        <v>657</v>
      </c>
      <c r="I524" s="12"/>
      <c r="J524" s="10"/>
      <c r="K524" s="10"/>
    </row>
    <row r="525" spans="1:11">
      <c r="A525" s="7" t="s">
        <v>11</v>
      </c>
      <c r="B525" s="7"/>
      <c r="C525" s="7"/>
      <c r="D525" s="7"/>
      <c r="E525" s="9" t="s">
        <v>63</v>
      </c>
      <c r="F525" s="9" t="s">
        <v>658</v>
      </c>
      <c r="G525" s="9" t="s">
        <v>655</v>
      </c>
      <c r="H525" s="9" t="s">
        <v>659</v>
      </c>
      <c r="I525" s="9"/>
      <c r="J525" s="7"/>
      <c r="K525" s="7"/>
    </row>
    <row r="526" spans="1:11">
      <c r="A526" s="10" t="s">
        <v>11</v>
      </c>
      <c r="B526" s="10"/>
      <c r="C526" s="10"/>
      <c r="D526" s="10"/>
      <c r="E526" s="12" t="s">
        <v>63</v>
      </c>
      <c r="F526" s="12"/>
      <c r="G526" s="12" t="s">
        <v>655</v>
      </c>
      <c r="H526" s="12" t="s">
        <v>660</v>
      </c>
      <c r="I526" s="12"/>
      <c r="J526" s="10"/>
      <c r="K526" s="10"/>
    </row>
    <row r="527" spans="1:11">
      <c r="A527" s="7" t="s">
        <v>11</v>
      </c>
      <c r="B527" s="7"/>
      <c r="C527" s="7"/>
      <c r="D527" s="7"/>
      <c r="E527" s="9" t="s">
        <v>63</v>
      </c>
      <c r="F527" s="9"/>
      <c r="G527" s="9" t="s">
        <v>655</v>
      </c>
      <c r="H527" s="9" t="s">
        <v>661</v>
      </c>
      <c r="I527" s="9"/>
      <c r="J527" s="7"/>
      <c r="K527" s="7"/>
    </row>
    <row r="528" spans="1:11">
      <c r="A528" s="10" t="s">
        <v>11</v>
      </c>
      <c r="B528" s="10"/>
      <c r="C528" s="10"/>
      <c r="D528" s="10"/>
      <c r="E528" s="12" t="s">
        <v>63</v>
      </c>
      <c r="F528" s="12"/>
      <c r="G528" s="12" t="s">
        <v>655</v>
      </c>
      <c r="H528" s="12" t="s">
        <v>662</v>
      </c>
      <c r="I528" s="12"/>
      <c r="J528" s="10"/>
      <c r="K528" s="10"/>
    </row>
    <row r="529" spans="1:11">
      <c r="A529" s="7" t="s">
        <v>11</v>
      </c>
      <c r="B529" s="7"/>
      <c r="C529" s="7"/>
      <c r="D529" s="7"/>
      <c r="E529" s="9" t="s">
        <v>63</v>
      </c>
      <c r="F529" s="9"/>
      <c r="G529" s="9" t="s">
        <v>655</v>
      </c>
      <c r="H529" s="9" t="s">
        <v>663</v>
      </c>
      <c r="I529" s="9"/>
      <c r="J529" s="7"/>
      <c r="K529" s="7"/>
    </row>
    <row r="530" spans="1:11">
      <c r="A530" s="10" t="s">
        <v>11</v>
      </c>
      <c r="B530" s="10"/>
      <c r="C530" s="10"/>
      <c r="D530" s="10"/>
      <c r="E530" s="12" t="s">
        <v>63</v>
      </c>
      <c r="F530" s="12"/>
      <c r="G530" s="12" t="s">
        <v>655</v>
      </c>
      <c r="H530" s="12" t="s">
        <v>664</v>
      </c>
      <c r="I530" s="12"/>
      <c r="J530" s="10"/>
      <c r="K530" s="10"/>
    </row>
    <row r="531" spans="1:11">
      <c r="A531" s="7" t="s">
        <v>11</v>
      </c>
      <c r="B531" s="7"/>
      <c r="C531" s="7"/>
      <c r="D531" s="7"/>
      <c r="E531" s="9" t="s">
        <v>63</v>
      </c>
      <c r="F531" s="9"/>
      <c r="G531" s="9" t="s">
        <v>655</v>
      </c>
      <c r="H531" s="9" t="s">
        <v>665</v>
      </c>
      <c r="I531" s="9"/>
      <c r="J531" s="7"/>
      <c r="K531" s="7"/>
    </row>
    <row r="532" spans="1:11">
      <c r="A532" s="10" t="s">
        <v>11</v>
      </c>
      <c r="B532" s="10"/>
      <c r="C532" s="10"/>
      <c r="D532" s="10"/>
      <c r="E532" s="12" t="s">
        <v>63</v>
      </c>
      <c r="F532" s="12" t="s">
        <v>666</v>
      </c>
      <c r="G532" s="12" t="s">
        <v>655</v>
      </c>
      <c r="H532" s="12" t="s">
        <v>667</v>
      </c>
      <c r="I532" s="12"/>
      <c r="J532" s="10"/>
      <c r="K532" s="10"/>
    </row>
    <row r="533" spans="1:11">
      <c r="A533" s="7" t="s">
        <v>11</v>
      </c>
      <c r="B533" s="7"/>
      <c r="C533" s="7"/>
      <c r="D533" s="7"/>
      <c r="E533" s="9"/>
      <c r="F533" s="9"/>
      <c r="G533" s="9" t="s">
        <v>668</v>
      </c>
      <c r="H533" s="9" t="s">
        <v>669</v>
      </c>
      <c r="I533" s="9"/>
      <c r="J533" s="7"/>
      <c r="K533" s="7"/>
    </row>
    <row r="534" spans="1:11">
      <c r="A534" s="10" t="s">
        <v>11</v>
      </c>
      <c r="B534" s="10"/>
      <c r="C534" s="10"/>
      <c r="D534" s="10"/>
      <c r="E534" s="12" t="s">
        <v>63</v>
      </c>
      <c r="F534" s="12"/>
      <c r="G534" s="12" t="s">
        <v>670</v>
      </c>
      <c r="H534" s="12" t="s">
        <v>671</v>
      </c>
      <c r="I534" s="12"/>
      <c r="J534" s="10"/>
      <c r="K534" s="10"/>
    </row>
    <row r="535" spans="1:11">
      <c r="A535" s="7" t="s">
        <v>11</v>
      </c>
      <c r="B535" s="7"/>
      <c r="C535" s="7"/>
      <c r="D535" s="7"/>
      <c r="E535" s="9" t="s">
        <v>63</v>
      </c>
      <c r="F535" s="9"/>
      <c r="G535" s="9" t="s">
        <v>670</v>
      </c>
      <c r="H535" s="9" t="s">
        <v>672</v>
      </c>
      <c r="I535" s="9"/>
      <c r="J535" s="7"/>
      <c r="K535" s="7"/>
    </row>
    <row r="536" spans="1:11">
      <c r="A536" s="10" t="s">
        <v>11</v>
      </c>
      <c r="B536" s="10"/>
      <c r="C536" s="10"/>
      <c r="D536" s="10"/>
      <c r="E536" s="12" t="s">
        <v>63</v>
      </c>
      <c r="F536" s="12"/>
      <c r="G536" s="12" t="s">
        <v>673</v>
      </c>
      <c r="H536" s="12" t="s">
        <v>674</v>
      </c>
      <c r="I536" s="12"/>
      <c r="J536" s="10"/>
      <c r="K536" s="10"/>
    </row>
    <row r="537" spans="1:11">
      <c r="A537" s="7" t="s">
        <v>11</v>
      </c>
      <c r="B537" s="7"/>
      <c r="C537" s="7"/>
      <c r="D537" s="7"/>
      <c r="E537" s="9" t="s">
        <v>675</v>
      </c>
      <c r="F537" s="9"/>
      <c r="G537" s="9" t="s">
        <v>676</v>
      </c>
      <c r="H537" s="9" t="s">
        <v>677</v>
      </c>
      <c r="I537" s="9"/>
      <c r="J537" s="7"/>
      <c r="K537" s="7"/>
    </row>
    <row r="538" spans="1:11">
      <c r="A538" s="10" t="s">
        <v>11</v>
      </c>
      <c r="B538" s="10"/>
      <c r="C538" s="10"/>
      <c r="D538" s="10"/>
      <c r="E538" s="12" t="s">
        <v>63</v>
      </c>
      <c r="F538" s="12"/>
      <c r="G538" s="12" t="s">
        <v>678</v>
      </c>
      <c r="H538" s="12" t="s">
        <v>679</v>
      </c>
      <c r="I538" s="12"/>
      <c r="J538" s="10"/>
      <c r="K538" s="10"/>
    </row>
    <row r="539" spans="1:11">
      <c r="A539" s="7" t="s">
        <v>11</v>
      </c>
      <c r="B539" s="7"/>
      <c r="C539" s="7"/>
      <c r="D539" s="7"/>
      <c r="E539" s="9" t="s">
        <v>63</v>
      </c>
      <c r="F539" s="9"/>
      <c r="G539" s="9" t="s">
        <v>678</v>
      </c>
      <c r="H539" s="9" t="s">
        <v>680</v>
      </c>
      <c r="I539" s="9"/>
      <c r="J539" s="7"/>
      <c r="K539" s="7"/>
    </row>
    <row r="540" spans="1:11">
      <c r="A540" s="10" t="s">
        <v>11</v>
      </c>
      <c r="B540" s="10"/>
      <c r="C540" s="10"/>
      <c r="D540" s="10"/>
      <c r="E540" s="12" t="s">
        <v>63</v>
      </c>
      <c r="F540" s="12" t="s">
        <v>120</v>
      </c>
      <c r="G540" s="12" t="s">
        <v>678</v>
      </c>
      <c r="H540" s="12" t="s">
        <v>681</v>
      </c>
      <c r="I540" s="12"/>
      <c r="J540" s="10"/>
      <c r="K540" s="10"/>
    </row>
    <row r="541" spans="1:11">
      <c r="A541" s="7" t="s">
        <v>11</v>
      </c>
      <c r="B541" s="7"/>
      <c r="C541" s="7"/>
      <c r="D541" s="7"/>
      <c r="E541" s="9" t="s">
        <v>63</v>
      </c>
      <c r="F541" s="9" t="s">
        <v>88</v>
      </c>
      <c r="G541" s="9" t="s">
        <v>678</v>
      </c>
      <c r="H541" s="9" t="s">
        <v>682</v>
      </c>
      <c r="I541" s="9"/>
      <c r="J541" s="7"/>
      <c r="K541" s="7"/>
    </row>
    <row r="542" spans="1:11">
      <c r="A542" s="10" t="s">
        <v>11</v>
      </c>
      <c r="B542" s="10"/>
      <c r="C542" s="10"/>
      <c r="D542" s="10"/>
      <c r="E542" s="12" t="s">
        <v>63</v>
      </c>
      <c r="F542" s="12"/>
      <c r="G542" s="12" t="s">
        <v>678</v>
      </c>
      <c r="H542" s="12" t="s">
        <v>683</v>
      </c>
      <c r="I542" s="12"/>
      <c r="J542" s="10"/>
      <c r="K542" s="10"/>
    </row>
    <row r="543" spans="1:11">
      <c r="A543" s="7" t="s">
        <v>11</v>
      </c>
      <c r="B543" s="7"/>
      <c r="C543" s="7"/>
      <c r="D543" s="7"/>
      <c r="E543" s="9" t="s">
        <v>63</v>
      </c>
      <c r="F543" s="9"/>
      <c r="G543" s="9" t="s">
        <v>678</v>
      </c>
      <c r="H543" s="9" t="s">
        <v>684</v>
      </c>
      <c r="I543" s="9"/>
      <c r="J543" s="7"/>
      <c r="K543" s="7"/>
    </row>
    <row r="544" spans="1:11">
      <c r="A544" s="10" t="s">
        <v>11</v>
      </c>
      <c r="B544" s="10"/>
      <c r="C544" s="10"/>
      <c r="D544" s="10"/>
      <c r="E544" s="12" t="s">
        <v>63</v>
      </c>
      <c r="F544" s="12"/>
      <c r="G544" s="12" t="s">
        <v>678</v>
      </c>
      <c r="H544" s="12" t="s">
        <v>685</v>
      </c>
      <c r="I544" s="12"/>
      <c r="J544" s="10"/>
      <c r="K544" s="10"/>
    </row>
    <row r="545" spans="1:11">
      <c r="A545" s="7" t="s">
        <v>11</v>
      </c>
      <c r="B545" s="7"/>
      <c r="C545" s="7"/>
      <c r="D545" s="7"/>
      <c r="E545" s="9" t="s">
        <v>63</v>
      </c>
      <c r="F545" s="9"/>
      <c r="G545" s="9" t="s">
        <v>678</v>
      </c>
      <c r="H545" s="9" t="s">
        <v>686</v>
      </c>
      <c r="I545" s="9"/>
      <c r="J545" s="7"/>
      <c r="K545" s="7"/>
    </row>
    <row r="546" spans="1:11">
      <c r="A546" s="10" t="s">
        <v>11</v>
      </c>
      <c r="B546" s="10" t="s">
        <v>11</v>
      </c>
      <c r="C546" s="10"/>
      <c r="D546" s="10"/>
      <c r="E546" s="12" t="s">
        <v>63</v>
      </c>
      <c r="F546" s="12" t="s">
        <v>88</v>
      </c>
      <c r="G546" s="12" t="s">
        <v>678</v>
      </c>
      <c r="H546" s="12" t="s">
        <v>687</v>
      </c>
      <c r="I546" s="12"/>
      <c r="J546" s="10"/>
      <c r="K546" s="10"/>
    </row>
    <row r="547" spans="1:11">
      <c r="A547" s="7" t="s">
        <v>11</v>
      </c>
      <c r="B547" s="7"/>
      <c r="C547" s="7"/>
      <c r="D547" s="7"/>
      <c r="E547" s="9" t="s">
        <v>63</v>
      </c>
      <c r="F547" s="9"/>
      <c r="G547" s="9" t="s">
        <v>678</v>
      </c>
      <c r="H547" s="9" t="s">
        <v>688</v>
      </c>
      <c r="I547" s="9"/>
      <c r="J547" s="7"/>
      <c r="K547" s="7"/>
    </row>
    <row r="548" spans="1:11">
      <c r="A548" s="10" t="s">
        <v>11</v>
      </c>
      <c r="B548" s="10"/>
      <c r="C548" s="10"/>
      <c r="D548" s="10"/>
      <c r="E548" s="12" t="s">
        <v>63</v>
      </c>
      <c r="F548" s="12"/>
      <c r="G548" s="12" t="s">
        <v>678</v>
      </c>
      <c r="H548" s="12" t="s">
        <v>689</v>
      </c>
      <c r="I548" s="12"/>
      <c r="J548" s="10"/>
      <c r="K548" s="10"/>
    </row>
    <row r="549" spans="1:11">
      <c r="A549" s="7" t="s">
        <v>11</v>
      </c>
      <c r="B549" s="7"/>
      <c r="C549" s="7"/>
      <c r="D549" s="7"/>
      <c r="E549" s="9" t="s">
        <v>63</v>
      </c>
      <c r="F549" s="9"/>
      <c r="G549" s="9" t="s">
        <v>678</v>
      </c>
      <c r="H549" s="9" t="s">
        <v>690</v>
      </c>
      <c r="I549" s="9"/>
      <c r="J549" s="7"/>
      <c r="K549" s="7"/>
    </row>
    <row r="550" spans="1:11">
      <c r="A550" s="10" t="s">
        <v>11</v>
      </c>
      <c r="B550" s="10"/>
      <c r="C550" s="10"/>
      <c r="D550" s="10"/>
      <c r="E550" s="12" t="s">
        <v>63</v>
      </c>
      <c r="F550" s="12"/>
      <c r="G550" s="12" t="s">
        <v>678</v>
      </c>
      <c r="H550" s="12" t="s">
        <v>691</v>
      </c>
      <c r="I550" s="12"/>
      <c r="J550" s="10"/>
      <c r="K550" s="10"/>
    </row>
    <row r="551" spans="1:11">
      <c r="A551" s="7" t="s">
        <v>11</v>
      </c>
      <c r="B551" s="7"/>
      <c r="C551" s="7"/>
      <c r="D551" s="7"/>
      <c r="E551" s="9" t="s">
        <v>63</v>
      </c>
      <c r="F551" s="9"/>
      <c r="G551" s="9" t="s">
        <v>678</v>
      </c>
      <c r="H551" s="9" t="s">
        <v>692</v>
      </c>
      <c r="I551" s="9"/>
      <c r="J551" s="7"/>
      <c r="K551" s="7"/>
    </row>
    <row r="552" spans="1:11">
      <c r="A552" s="10" t="s">
        <v>11</v>
      </c>
      <c r="B552" s="10"/>
      <c r="C552" s="10"/>
      <c r="D552" s="10"/>
      <c r="E552" s="12" t="s">
        <v>63</v>
      </c>
      <c r="F552" s="12"/>
      <c r="G552" s="12" t="s">
        <v>678</v>
      </c>
      <c r="H552" s="12" t="s">
        <v>693</v>
      </c>
      <c r="I552" s="12"/>
      <c r="J552" s="10"/>
      <c r="K552" s="10"/>
    </row>
    <row r="553" spans="1:11">
      <c r="A553" s="7" t="s">
        <v>11</v>
      </c>
      <c r="B553" s="7"/>
      <c r="C553" s="7"/>
      <c r="D553" s="7"/>
      <c r="E553" s="9" t="s">
        <v>63</v>
      </c>
      <c r="F553" s="9"/>
      <c r="G553" s="9" t="s">
        <v>678</v>
      </c>
      <c r="H553" s="9" t="s">
        <v>694</v>
      </c>
      <c r="I553" s="9"/>
      <c r="J553" s="7"/>
      <c r="K553" s="7"/>
    </row>
    <row r="554" spans="1:11">
      <c r="A554" s="10" t="s">
        <v>11</v>
      </c>
      <c r="B554" s="10"/>
      <c r="C554" s="10"/>
      <c r="D554" s="10"/>
      <c r="E554" s="12" t="s">
        <v>63</v>
      </c>
      <c r="F554" s="12"/>
      <c r="G554" s="12" t="s">
        <v>678</v>
      </c>
      <c r="H554" s="12" t="s">
        <v>695</v>
      </c>
      <c r="I554" s="12"/>
      <c r="J554" s="10"/>
      <c r="K554" s="10"/>
    </row>
    <row r="555" spans="1:11">
      <c r="A555" s="7" t="s">
        <v>11</v>
      </c>
      <c r="B555" s="7"/>
      <c r="C555" s="7"/>
      <c r="D555" s="7"/>
      <c r="E555" s="9" t="s">
        <v>63</v>
      </c>
      <c r="F555" s="9"/>
      <c r="G555" s="9" t="s">
        <v>678</v>
      </c>
      <c r="H555" s="9" t="s">
        <v>696</v>
      </c>
      <c r="I555" s="9"/>
      <c r="J555" s="7"/>
      <c r="K555" s="7"/>
    </row>
    <row r="556" spans="1:11">
      <c r="A556" s="10" t="s">
        <v>11</v>
      </c>
      <c r="B556" s="10"/>
      <c r="C556" s="10"/>
      <c r="D556" s="10"/>
      <c r="E556" s="12" t="s">
        <v>63</v>
      </c>
      <c r="F556" s="12"/>
      <c r="G556" s="12" t="s">
        <v>678</v>
      </c>
      <c r="H556" s="12" t="s">
        <v>697</v>
      </c>
      <c r="I556" s="12"/>
      <c r="J556" s="10"/>
      <c r="K556" s="10"/>
    </row>
    <row r="557" spans="1:11">
      <c r="A557" s="7" t="s">
        <v>11</v>
      </c>
      <c r="B557" s="7"/>
      <c r="C557" s="7"/>
      <c r="D557" s="7"/>
      <c r="E557" s="9" t="s">
        <v>63</v>
      </c>
      <c r="F557" s="9"/>
      <c r="G557" s="9" t="s">
        <v>678</v>
      </c>
      <c r="H557" s="9" t="s">
        <v>698</v>
      </c>
      <c r="I557" s="9"/>
      <c r="J557" s="7"/>
      <c r="K557" s="7"/>
    </row>
    <row r="558" spans="1:11">
      <c r="A558" s="10" t="s">
        <v>11</v>
      </c>
      <c r="B558" s="10"/>
      <c r="C558" s="10"/>
      <c r="D558" s="10"/>
      <c r="E558" s="12" t="s">
        <v>63</v>
      </c>
      <c r="F558" s="12"/>
      <c r="G558" s="12" t="s">
        <v>699</v>
      </c>
      <c r="H558" s="12"/>
      <c r="I558" s="12"/>
      <c r="J558" s="10"/>
      <c r="K558" s="10"/>
    </row>
    <row r="559" spans="1:11">
      <c r="A559" s="7" t="s">
        <v>11</v>
      </c>
      <c r="B559" s="7"/>
      <c r="C559" s="7"/>
      <c r="D559" s="7"/>
      <c r="E559" s="9" t="s">
        <v>63</v>
      </c>
      <c r="F559" s="9"/>
      <c r="G559" s="9" t="s">
        <v>699</v>
      </c>
      <c r="H559" s="9" t="s">
        <v>700</v>
      </c>
      <c r="I559" s="9"/>
      <c r="J559" s="7"/>
      <c r="K559" s="7"/>
    </row>
    <row r="560" spans="1:11">
      <c r="A560" s="10" t="s">
        <v>11</v>
      </c>
      <c r="B560" s="10"/>
      <c r="C560" s="10"/>
      <c r="D560" s="10"/>
      <c r="E560" s="12" t="s">
        <v>63</v>
      </c>
      <c r="F560" s="12" t="s">
        <v>88</v>
      </c>
      <c r="G560" s="12" t="s">
        <v>699</v>
      </c>
      <c r="H560" s="12" t="s">
        <v>701</v>
      </c>
      <c r="I560" s="12"/>
      <c r="J560" s="10"/>
      <c r="K560" s="10"/>
    </row>
    <row r="561" spans="1:11">
      <c r="A561" s="7" t="s">
        <v>11</v>
      </c>
      <c r="B561" s="7"/>
      <c r="C561" s="7"/>
      <c r="D561" s="7"/>
      <c r="E561" s="9" t="s">
        <v>63</v>
      </c>
      <c r="F561" s="9" t="s">
        <v>88</v>
      </c>
      <c r="G561" s="9" t="s">
        <v>699</v>
      </c>
      <c r="H561" s="9" t="s">
        <v>702</v>
      </c>
      <c r="I561" s="9"/>
      <c r="J561" s="7"/>
      <c r="K561" s="7"/>
    </row>
    <row r="562" spans="1:11">
      <c r="A562" s="10" t="s">
        <v>11</v>
      </c>
      <c r="B562" s="10"/>
      <c r="C562" s="10"/>
      <c r="D562" s="10"/>
      <c r="E562" s="12" t="s">
        <v>63</v>
      </c>
      <c r="F562" s="12"/>
      <c r="G562" s="12" t="s">
        <v>699</v>
      </c>
      <c r="H562" s="12" t="s">
        <v>703</v>
      </c>
      <c r="I562" s="12"/>
      <c r="J562" s="10"/>
      <c r="K562" s="10"/>
    </row>
    <row r="563" spans="1:11">
      <c r="A563" s="7" t="s">
        <v>11</v>
      </c>
      <c r="B563" s="7"/>
      <c r="C563" s="7"/>
      <c r="D563" s="7"/>
      <c r="E563" s="9" t="s">
        <v>63</v>
      </c>
      <c r="F563" s="9"/>
      <c r="G563" s="9" t="s">
        <v>699</v>
      </c>
      <c r="H563" s="9" t="s">
        <v>704</v>
      </c>
      <c r="I563" s="9"/>
      <c r="J563" s="7"/>
      <c r="K563" s="7"/>
    </row>
    <row r="564" spans="1:11">
      <c r="A564" s="10" t="s">
        <v>11</v>
      </c>
      <c r="B564" s="10"/>
      <c r="C564" s="10"/>
      <c r="D564" s="10"/>
      <c r="E564" s="12" t="s">
        <v>63</v>
      </c>
      <c r="F564" s="12"/>
      <c r="G564" s="12" t="s">
        <v>699</v>
      </c>
      <c r="H564" s="12" t="s">
        <v>705</v>
      </c>
      <c r="I564" s="12"/>
      <c r="J564" s="10"/>
      <c r="K564" s="10"/>
    </row>
    <row r="565" spans="1:11">
      <c r="A565" s="7" t="s">
        <v>11</v>
      </c>
      <c r="B565" s="7"/>
      <c r="C565" s="7"/>
      <c r="D565" s="7"/>
      <c r="E565" s="9" t="s">
        <v>63</v>
      </c>
      <c r="F565" s="9"/>
      <c r="G565" s="9" t="s">
        <v>699</v>
      </c>
      <c r="H565" s="9" t="s">
        <v>706</v>
      </c>
      <c r="I565" s="9"/>
      <c r="J565" s="7"/>
      <c r="K565" s="7"/>
    </row>
    <row r="566" spans="1:11">
      <c r="A566" s="10" t="s">
        <v>11</v>
      </c>
      <c r="B566" s="10"/>
      <c r="C566" s="10"/>
      <c r="D566" s="10"/>
      <c r="E566" s="12" t="s">
        <v>63</v>
      </c>
      <c r="F566" s="12"/>
      <c r="G566" s="12" t="s">
        <v>699</v>
      </c>
      <c r="H566" s="12" t="s">
        <v>707</v>
      </c>
      <c r="I566" s="12"/>
      <c r="J566" s="10"/>
      <c r="K566" s="10"/>
    </row>
    <row r="567" spans="1:11">
      <c r="A567" s="7" t="s">
        <v>11</v>
      </c>
      <c r="B567" s="7"/>
      <c r="C567" s="7"/>
      <c r="D567" s="7"/>
      <c r="E567" s="9" t="s">
        <v>63</v>
      </c>
      <c r="F567" s="9"/>
      <c r="G567" s="9" t="s">
        <v>699</v>
      </c>
      <c r="H567" s="9" t="s">
        <v>708</v>
      </c>
      <c r="I567" s="9"/>
      <c r="J567" s="7"/>
      <c r="K567" s="7"/>
    </row>
    <row r="568" spans="1:11">
      <c r="A568" s="10" t="s">
        <v>11</v>
      </c>
      <c r="B568" s="10"/>
      <c r="C568" s="10"/>
      <c r="D568" s="10"/>
      <c r="E568" s="12" t="s">
        <v>63</v>
      </c>
      <c r="F568" s="12" t="s">
        <v>88</v>
      </c>
      <c r="G568" s="12" t="s">
        <v>699</v>
      </c>
      <c r="H568" s="12" t="s">
        <v>709</v>
      </c>
      <c r="I568" s="12"/>
      <c r="J568" s="10"/>
      <c r="K568" s="10"/>
    </row>
    <row r="569" spans="1:11">
      <c r="A569" s="7" t="s">
        <v>11</v>
      </c>
      <c r="B569" s="7"/>
      <c r="C569" s="7"/>
      <c r="D569" s="7"/>
      <c r="E569" s="9" t="s">
        <v>63</v>
      </c>
      <c r="F569" s="9" t="s">
        <v>120</v>
      </c>
      <c r="G569" s="9" t="s">
        <v>699</v>
      </c>
      <c r="H569" s="9" t="s">
        <v>710</v>
      </c>
      <c r="I569" s="9"/>
      <c r="J569" s="7"/>
      <c r="K569" s="7"/>
    </row>
    <row r="570" spans="1:11">
      <c r="A570" s="10" t="s">
        <v>11</v>
      </c>
      <c r="B570" s="10"/>
      <c r="C570" s="10"/>
      <c r="D570" s="10"/>
      <c r="E570" s="12" t="s">
        <v>63</v>
      </c>
      <c r="F570" s="12"/>
      <c r="G570" s="12" t="s">
        <v>699</v>
      </c>
      <c r="H570" s="12" t="s">
        <v>711</v>
      </c>
      <c r="I570" s="12"/>
      <c r="J570" s="10"/>
      <c r="K570" s="10"/>
    </row>
    <row r="571" spans="1:11">
      <c r="A571" s="7" t="s">
        <v>11</v>
      </c>
      <c r="B571" s="7"/>
      <c r="C571" s="7"/>
      <c r="D571" s="7"/>
      <c r="E571" s="9" t="s">
        <v>63</v>
      </c>
      <c r="F571" s="9"/>
      <c r="G571" s="9" t="s">
        <v>699</v>
      </c>
      <c r="H571" s="9" t="s">
        <v>712</v>
      </c>
      <c r="I571" s="9"/>
      <c r="J571" s="7"/>
      <c r="K571" s="7"/>
    </row>
    <row r="572" spans="1:11">
      <c r="A572" s="10" t="s">
        <v>11</v>
      </c>
      <c r="B572" s="10"/>
      <c r="C572" s="10"/>
      <c r="D572" s="10"/>
      <c r="E572" s="12" t="s">
        <v>63</v>
      </c>
      <c r="F572" s="12"/>
      <c r="G572" s="12" t="s">
        <v>699</v>
      </c>
      <c r="H572" s="12" t="s">
        <v>713</v>
      </c>
      <c r="I572" s="12"/>
      <c r="J572" s="10"/>
      <c r="K572" s="10"/>
    </row>
    <row r="573" spans="1:11">
      <c r="A573" s="7" t="s">
        <v>11</v>
      </c>
      <c r="B573" s="7"/>
      <c r="C573" s="7"/>
      <c r="D573" s="7"/>
      <c r="E573" s="9" t="s">
        <v>63</v>
      </c>
      <c r="F573" s="9" t="s">
        <v>88</v>
      </c>
      <c r="G573" s="9" t="s">
        <v>699</v>
      </c>
      <c r="H573" s="9" t="s">
        <v>714</v>
      </c>
      <c r="I573" s="9"/>
      <c r="J573" s="7"/>
      <c r="K573" s="7"/>
    </row>
    <row r="574" spans="1:11">
      <c r="A574" s="10" t="s">
        <v>11</v>
      </c>
      <c r="B574" s="10"/>
      <c r="C574" s="10"/>
      <c r="D574" s="10"/>
      <c r="E574" s="12" t="s">
        <v>63</v>
      </c>
      <c r="F574" s="12" t="s">
        <v>88</v>
      </c>
      <c r="G574" s="12" t="s">
        <v>699</v>
      </c>
      <c r="H574" s="12" t="s">
        <v>715</v>
      </c>
      <c r="I574" s="12"/>
      <c r="J574" s="10"/>
      <c r="K574" s="10"/>
    </row>
    <row r="575" spans="1:11">
      <c r="A575" s="7" t="s">
        <v>11</v>
      </c>
      <c r="B575" s="7"/>
      <c r="C575" s="7"/>
      <c r="D575" s="7"/>
      <c r="E575" s="9" t="s">
        <v>63</v>
      </c>
      <c r="F575" s="9"/>
      <c r="G575" s="9" t="s">
        <v>699</v>
      </c>
      <c r="H575" s="9" t="s">
        <v>716</v>
      </c>
      <c r="I575" s="9"/>
      <c r="J575" s="7"/>
      <c r="K575" s="7"/>
    </row>
    <row r="576" spans="1:11">
      <c r="A576" s="10" t="s">
        <v>11</v>
      </c>
      <c r="B576" s="10"/>
      <c r="C576" s="10"/>
      <c r="D576" s="10"/>
      <c r="E576" s="12" t="s">
        <v>63</v>
      </c>
      <c r="F576" s="12" t="s">
        <v>88</v>
      </c>
      <c r="G576" s="12" t="s">
        <v>699</v>
      </c>
      <c r="H576" s="12" t="s">
        <v>717</v>
      </c>
      <c r="I576" s="12"/>
      <c r="J576" s="10"/>
      <c r="K576" s="10"/>
    </row>
    <row r="577" spans="1:11">
      <c r="A577" s="7" t="s">
        <v>11</v>
      </c>
      <c r="B577" s="7"/>
      <c r="C577" s="7"/>
      <c r="D577" s="7"/>
      <c r="E577" s="9" t="s">
        <v>63</v>
      </c>
      <c r="F577" s="9" t="s">
        <v>88</v>
      </c>
      <c r="G577" s="9" t="s">
        <v>699</v>
      </c>
      <c r="H577" s="9" t="s">
        <v>718</v>
      </c>
      <c r="I577" s="9"/>
      <c r="J577" s="7"/>
      <c r="K577" s="7"/>
    </row>
    <row r="578" spans="1:11">
      <c r="A578" s="10" t="s">
        <v>11</v>
      </c>
      <c r="B578" s="10"/>
      <c r="C578" s="10"/>
      <c r="D578" s="10"/>
      <c r="E578" s="12" t="s">
        <v>63</v>
      </c>
      <c r="F578" s="12"/>
      <c r="G578" s="12" t="s">
        <v>699</v>
      </c>
      <c r="H578" s="12" t="s">
        <v>719</v>
      </c>
      <c r="I578" s="12"/>
      <c r="J578" s="10"/>
      <c r="K578" s="10"/>
    </row>
    <row r="579" spans="1:11">
      <c r="A579" s="7" t="s">
        <v>11</v>
      </c>
      <c r="B579" s="7"/>
      <c r="C579" s="7"/>
      <c r="D579" s="7"/>
      <c r="E579" s="9" t="s">
        <v>63</v>
      </c>
      <c r="F579" s="9"/>
      <c r="G579" s="9" t="s">
        <v>699</v>
      </c>
      <c r="H579" s="9" t="s">
        <v>720</v>
      </c>
      <c r="I579" s="9"/>
      <c r="J579" s="7"/>
      <c r="K579" s="7"/>
    </row>
    <row r="580" spans="1:11">
      <c r="A580" s="10" t="s">
        <v>11</v>
      </c>
      <c r="B580" s="10"/>
      <c r="C580" s="10"/>
      <c r="D580" s="10"/>
      <c r="E580" s="12" t="s">
        <v>63</v>
      </c>
      <c r="F580" s="12"/>
      <c r="G580" s="12" t="s">
        <v>699</v>
      </c>
      <c r="H580" s="12" t="s">
        <v>721</v>
      </c>
      <c r="I580" s="12" t="s">
        <v>722</v>
      </c>
      <c r="J580" s="10"/>
      <c r="K580" s="10"/>
    </row>
    <row r="581" spans="1:11">
      <c r="A581" s="7" t="s">
        <v>11</v>
      </c>
      <c r="B581" s="7"/>
      <c r="C581" s="7"/>
      <c r="D581" s="7"/>
      <c r="E581" s="9" t="s">
        <v>63</v>
      </c>
      <c r="F581" s="9"/>
      <c r="G581" s="9" t="s">
        <v>699</v>
      </c>
      <c r="H581" s="9" t="s">
        <v>723</v>
      </c>
      <c r="I581" s="9"/>
      <c r="J581" s="7"/>
      <c r="K581" s="7"/>
    </row>
    <row r="582" spans="1:11">
      <c r="A582" s="10" t="s">
        <v>11</v>
      </c>
      <c r="B582" s="10"/>
      <c r="C582" s="10"/>
      <c r="D582" s="10"/>
      <c r="E582" s="12" t="s">
        <v>63</v>
      </c>
      <c r="F582" s="12"/>
      <c r="G582" s="12" t="s">
        <v>699</v>
      </c>
      <c r="H582" s="12" t="s">
        <v>724</v>
      </c>
      <c r="I582" s="12"/>
      <c r="J582" s="10"/>
      <c r="K582" s="10"/>
    </row>
    <row r="583" spans="1:11">
      <c r="A583" s="7" t="s">
        <v>11</v>
      </c>
      <c r="B583" s="7"/>
      <c r="C583" s="7"/>
      <c r="D583" s="7"/>
      <c r="E583" s="9" t="s">
        <v>63</v>
      </c>
      <c r="F583" s="9"/>
      <c r="G583" s="9" t="s">
        <v>699</v>
      </c>
      <c r="H583" s="9" t="s">
        <v>725</v>
      </c>
      <c r="I583" s="9"/>
      <c r="J583" s="7"/>
      <c r="K583" s="7"/>
    </row>
    <row r="584" spans="1:11">
      <c r="A584" s="10" t="s">
        <v>11</v>
      </c>
      <c r="B584" s="10"/>
      <c r="C584" s="10"/>
      <c r="D584" s="10"/>
      <c r="E584" s="12" t="s">
        <v>63</v>
      </c>
      <c r="F584" s="12"/>
      <c r="G584" s="12" t="s">
        <v>699</v>
      </c>
      <c r="H584" s="12" t="s">
        <v>726</v>
      </c>
      <c r="I584" s="12"/>
      <c r="J584" s="10"/>
      <c r="K584" s="10"/>
    </row>
    <row r="585" spans="1:11">
      <c r="A585" s="7" t="s">
        <v>11</v>
      </c>
      <c r="B585" s="7"/>
      <c r="C585" s="7"/>
      <c r="D585" s="7"/>
      <c r="E585" s="9" t="s">
        <v>63</v>
      </c>
      <c r="F585" s="9"/>
      <c r="G585" s="9" t="s">
        <v>699</v>
      </c>
      <c r="H585" s="9" t="s">
        <v>727</v>
      </c>
      <c r="I585" s="9"/>
      <c r="J585" s="7"/>
      <c r="K585" s="7"/>
    </row>
    <row r="586" spans="1:11">
      <c r="A586" s="10" t="s">
        <v>11</v>
      </c>
      <c r="B586" s="10"/>
      <c r="C586" s="10"/>
      <c r="D586" s="10"/>
      <c r="E586" s="12" t="s">
        <v>63</v>
      </c>
      <c r="F586" s="12"/>
      <c r="G586" s="12" t="s">
        <v>699</v>
      </c>
      <c r="H586" s="12" t="s">
        <v>728</v>
      </c>
      <c r="I586" s="12"/>
      <c r="J586" s="10"/>
      <c r="K586" s="10"/>
    </row>
    <row r="587" spans="1:11">
      <c r="A587" s="7" t="s">
        <v>11</v>
      </c>
      <c r="B587" s="7"/>
      <c r="C587" s="7"/>
      <c r="D587" s="7"/>
      <c r="E587" s="9" t="s">
        <v>63</v>
      </c>
      <c r="F587" s="9"/>
      <c r="G587" s="9" t="s">
        <v>699</v>
      </c>
      <c r="H587" s="9" t="s">
        <v>729</v>
      </c>
      <c r="I587" s="9"/>
      <c r="J587" s="7"/>
      <c r="K587" s="7"/>
    </row>
    <row r="588" spans="1:11">
      <c r="A588" s="10" t="s">
        <v>11</v>
      </c>
      <c r="B588" s="10"/>
      <c r="C588" s="10"/>
      <c r="D588" s="10"/>
      <c r="E588" s="12" t="s">
        <v>63</v>
      </c>
      <c r="F588" s="12"/>
      <c r="G588" s="12" t="s">
        <v>699</v>
      </c>
      <c r="H588" s="12" t="s">
        <v>730</v>
      </c>
      <c r="I588" s="12"/>
      <c r="J588" s="10"/>
      <c r="K588" s="10"/>
    </row>
    <row r="589" spans="1:11">
      <c r="A589" s="7" t="s">
        <v>11</v>
      </c>
      <c r="B589" s="7"/>
      <c r="C589" s="7"/>
      <c r="D589" s="7"/>
      <c r="E589" s="9" t="s">
        <v>63</v>
      </c>
      <c r="F589" s="9"/>
      <c r="G589" s="9" t="s">
        <v>699</v>
      </c>
      <c r="H589" s="9" t="s">
        <v>731</v>
      </c>
      <c r="I589" s="9"/>
      <c r="J589" s="7"/>
      <c r="K589" s="7"/>
    </row>
    <row r="590" spans="1:11">
      <c r="A590" s="10" t="s">
        <v>11</v>
      </c>
      <c r="B590" s="10"/>
      <c r="C590" s="10"/>
      <c r="D590" s="10"/>
      <c r="E590" s="12" t="s">
        <v>63</v>
      </c>
      <c r="F590" s="12" t="s">
        <v>120</v>
      </c>
      <c r="G590" s="12" t="s">
        <v>699</v>
      </c>
      <c r="H590" s="12" t="s">
        <v>732</v>
      </c>
      <c r="I590" s="12"/>
      <c r="J590" s="10"/>
      <c r="K590" s="10"/>
    </row>
    <row r="591" spans="1:11">
      <c r="A591" s="7" t="s">
        <v>11</v>
      </c>
      <c r="B591" s="7"/>
      <c r="C591" s="7"/>
      <c r="D591" s="7"/>
      <c r="E591" s="9" t="s">
        <v>63</v>
      </c>
      <c r="F591" s="9"/>
      <c r="G591" s="9" t="s">
        <v>699</v>
      </c>
      <c r="H591" s="9" t="s">
        <v>733</v>
      </c>
      <c r="I591" s="9"/>
      <c r="J591" s="7"/>
      <c r="K591" s="7"/>
    </row>
    <row r="592" spans="1:11">
      <c r="A592" s="10" t="s">
        <v>11</v>
      </c>
      <c r="B592" s="10"/>
      <c r="C592" s="10"/>
      <c r="D592" s="10"/>
      <c r="E592" s="12" t="s">
        <v>63</v>
      </c>
      <c r="F592" s="12"/>
      <c r="G592" s="12" t="s">
        <v>734</v>
      </c>
      <c r="H592" s="12" t="s">
        <v>735</v>
      </c>
      <c r="I592" s="12"/>
      <c r="J592" s="10"/>
      <c r="K592" s="10"/>
    </row>
    <row r="593" spans="1:11">
      <c r="A593" s="7" t="s">
        <v>11</v>
      </c>
      <c r="B593" s="7"/>
      <c r="C593" s="7"/>
      <c r="D593" s="7"/>
      <c r="E593" s="9" t="s">
        <v>63</v>
      </c>
      <c r="F593" s="9"/>
      <c r="G593" s="9" t="s">
        <v>699</v>
      </c>
      <c r="H593" s="9" t="s">
        <v>736</v>
      </c>
      <c r="I593" s="9"/>
      <c r="J593" s="7"/>
      <c r="K593" s="7"/>
    </row>
    <row r="594" spans="1:11">
      <c r="A594" s="10" t="s">
        <v>11</v>
      </c>
      <c r="B594" s="10"/>
      <c r="C594" s="10"/>
      <c r="D594" s="10"/>
      <c r="E594" s="12" t="s">
        <v>63</v>
      </c>
      <c r="F594" s="12"/>
      <c r="G594" s="12" t="s">
        <v>699</v>
      </c>
      <c r="H594" s="12" t="s">
        <v>737</v>
      </c>
      <c r="I594" s="12"/>
      <c r="J594" s="10"/>
      <c r="K594" s="10"/>
    </row>
    <row r="595" spans="1:11">
      <c r="A595" s="7" t="s">
        <v>11</v>
      </c>
      <c r="B595" s="7"/>
      <c r="C595" s="7"/>
      <c r="D595" s="7"/>
      <c r="E595" s="9" t="s">
        <v>63</v>
      </c>
      <c r="F595" s="9"/>
      <c r="G595" s="9" t="s">
        <v>699</v>
      </c>
      <c r="H595" s="9" t="s">
        <v>738</v>
      </c>
      <c r="I595" s="9"/>
      <c r="J595" s="7"/>
      <c r="K595" s="7"/>
    </row>
    <row r="596" spans="1:11">
      <c r="A596" s="10" t="s">
        <v>11</v>
      </c>
      <c r="B596" s="10"/>
      <c r="C596" s="10"/>
      <c r="D596" s="10"/>
      <c r="E596" s="12" t="s">
        <v>63</v>
      </c>
      <c r="F596" s="12"/>
      <c r="G596" s="12" t="s">
        <v>699</v>
      </c>
      <c r="H596" s="12" t="s">
        <v>739</v>
      </c>
      <c r="I596" s="12"/>
      <c r="J596" s="10"/>
      <c r="K596" s="10"/>
    </row>
    <row r="597" spans="1:11">
      <c r="A597" s="7" t="s">
        <v>11</v>
      </c>
      <c r="B597" s="7"/>
      <c r="C597" s="7"/>
      <c r="D597" s="7"/>
      <c r="E597" s="9" t="s">
        <v>63</v>
      </c>
      <c r="F597" s="9" t="s">
        <v>120</v>
      </c>
      <c r="G597" s="9" t="s">
        <v>699</v>
      </c>
      <c r="H597" s="9" t="s">
        <v>740</v>
      </c>
      <c r="I597" s="9"/>
      <c r="J597" s="7"/>
      <c r="K597" s="7"/>
    </row>
    <row r="598" spans="1:11">
      <c r="A598" s="10" t="s">
        <v>11</v>
      </c>
      <c r="B598" s="10"/>
      <c r="C598" s="10"/>
      <c r="D598" s="10"/>
      <c r="E598" s="12" t="s">
        <v>63</v>
      </c>
      <c r="F598" s="12" t="s">
        <v>64</v>
      </c>
      <c r="G598" s="12" t="s">
        <v>699</v>
      </c>
      <c r="H598" s="12" t="s">
        <v>741</v>
      </c>
      <c r="I598" s="12"/>
      <c r="J598" s="10"/>
      <c r="K598" s="10"/>
    </row>
    <row r="599" spans="1:11">
      <c r="A599" s="7" t="s">
        <v>11</v>
      </c>
      <c r="B599" s="7"/>
      <c r="C599" s="7"/>
      <c r="D599" s="7"/>
      <c r="E599" s="9" t="s">
        <v>63</v>
      </c>
      <c r="F599" s="9"/>
      <c r="G599" s="9" t="s">
        <v>699</v>
      </c>
      <c r="H599" s="9" t="s">
        <v>742</v>
      </c>
      <c r="I599" s="9"/>
      <c r="J599" s="7"/>
      <c r="K599" s="7"/>
    </row>
    <row r="600" spans="1:11">
      <c r="A600" s="10" t="s">
        <v>11</v>
      </c>
      <c r="B600" s="10"/>
      <c r="C600" s="10"/>
      <c r="D600" s="10"/>
      <c r="E600" s="12" t="s">
        <v>63</v>
      </c>
      <c r="F600" s="12" t="s">
        <v>64</v>
      </c>
      <c r="G600" s="12" t="s">
        <v>699</v>
      </c>
      <c r="H600" s="12" t="s">
        <v>743</v>
      </c>
      <c r="I600" s="12"/>
      <c r="J600" s="10"/>
      <c r="K600" s="10"/>
    </row>
    <row r="601" spans="1:11">
      <c r="A601" s="7" t="s">
        <v>11</v>
      </c>
      <c r="B601" s="7"/>
      <c r="C601" s="7"/>
      <c r="D601" s="7"/>
      <c r="E601" s="9" t="s">
        <v>63</v>
      </c>
      <c r="F601" s="9"/>
      <c r="G601" s="9" t="s">
        <v>699</v>
      </c>
      <c r="H601" s="9" t="s">
        <v>744</v>
      </c>
      <c r="I601" s="9"/>
      <c r="J601" s="7"/>
      <c r="K601" s="7"/>
    </row>
    <row r="602" spans="1:11">
      <c r="A602" s="10" t="s">
        <v>11</v>
      </c>
      <c r="B602" s="10"/>
      <c r="C602" s="10"/>
      <c r="D602" s="10"/>
      <c r="E602" s="12" t="s">
        <v>63</v>
      </c>
      <c r="F602" s="12" t="s">
        <v>745</v>
      </c>
      <c r="G602" s="12" t="s">
        <v>699</v>
      </c>
      <c r="H602" s="12" t="s">
        <v>746</v>
      </c>
      <c r="I602" s="12"/>
      <c r="J602" s="10"/>
      <c r="K602" s="10"/>
    </row>
    <row r="603" spans="1:11">
      <c r="A603" s="7" t="s">
        <v>11</v>
      </c>
      <c r="B603" s="7"/>
      <c r="C603" s="7"/>
      <c r="D603" s="7"/>
      <c r="E603" s="9" t="s">
        <v>63</v>
      </c>
      <c r="F603" s="9"/>
      <c r="G603" s="9" t="s">
        <v>699</v>
      </c>
      <c r="H603" s="9" t="s">
        <v>747</v>
      </c>
      <c r="I603" s="9"/>
      <c r="J603" s="7"/>
      <c r="K603" s="7"/>
    </row>
    <row r="604" spans="1:11">
      <c r="A604" s="10" t="s">
        <v>11</v>
      </c>
      <c r="B604" s="10"/>
      <c r="C604" s="10"/>
      <c r="D604" s="10"/>
      <c r="E604" s="12" t="s">
        <v>63</v>
      </c>
      <c r="F604" s="12"/>
      <c r="G604" s="12" t="s">
        <v>699</v>
      </c>
      <c r="H604" s="12" t="s">
        <v>748</v>
      </c>
      <c r="I604" s="12"/>
      <c r="J604" s="10"/>
      <c r="K604" s="10"/>
    </row>
    <row r="605" spans="1:11">
      <c r="A605" s="7" t="s">
        <v>11</v>
      </c>
      <c r="B605" s="7"/>
      <c r="C605" s="7"/>
      <c r="D605" s="7"/>
      <c r="E605" s="9" t="s">
        <v>63</v>
      </c>
      <c r="F605" s="9"/>
      <c r="G605" s="9" t="s">
        <v>699</v>
      </c>
      <c r="H605" s="9" t="s">
        <v>749</v>
      </c>
      <c r="I605" s="9"/>
      <c r="J605" s="7"/>
      <c r="K605" s="7"/>
    </row>
    <row r="606" spans="1:11">
      <c r="A606" s="10" t="s">
        <v>11</v>
      </c>
      <c r="B606" s="10"/>
      <c r="C606" s="10"/>
      <c r="D606" s="10"/>
      <c r="E606" s="12" t="s">
        <v>63</v>
      </c>
      <c r="F606" s="12"/>
      <c r="G606" s="12" t="s">
        <v>699</v>
      </c>
      <c r="H606" s="12" t="s">
        <v>750</v>
      </c>
      <c r="I606" s="12"/>
      <c r="J606" s="10"/>
      <c r="K606" s="10" t="s">
        <v>58</v>
      </c>
    </row>
    <row r="607" spans="1:11">
      <c r="A607" s="7" t="s">
        <v>11</v>
      </c>
      <c r="B607" s="7"/>
      <c r="C607" s="7"/>
      <c r="D607" s="7"/>
      <c r="E607" s="9" t="s">
        <v>63</v>
      </c>
      <c r="F607" s="9"/>
      <c r="G607" s="9" t="s">
        <v>699</v>
      </c>
      <c r="H607" s="9" t="s">
        <v>751</v>
      </c>
      <c r="I607" s="9"/>
      <c r="J607" s="7"/>
      <c r="K607" s="7"/>
    </row>
    <row r="608" spans="1:11">
      <c r="A608" s="10" t="s">
        <v>11</v>
      </c>
      <c r="B608" s="10"/>
      <c r="C608" s="10"/>
      <c r="D608" s="10"/>
      <c r="E608" s="12" t="s">
        <v>63</v>
      </c>
      <c r="F608" s="12"/>
      <c r="G608" s="12" t="s">
        <v>699</v>
      </c>
      <c r="H608" s="12" t="s">
        <v>752</v>
      </c>
      <c r="I608" s="12"/>
      <c r="J608" s="10"/>
      <c r="K608" s="10"/>
    </row>
    <row r="609" spans="1:11">
      <c r="A609" s="7" t="s">
        <v>11</v>
      </c>
      <c r="B609" s="7"/>
      <c r="C609" s="7"/>
      <c r="D609" s="7"/>
      <c r="E609" s="9" t="s">
        <v>63</v>
      </c>
      <c r="F609" s="9"/>
      <c r="G609" s="9" t="s">
        <v>699</v>
      </c>
      <c r="H609" s="9" t="s">
        <v>753</v>
      </c>
      <c r="I609" s="9"/>
      <c r="J609" s="7"/>
      <c r="K609" s="7"/>
    </row>
    <row r="610" spans="1:11">
      <c r="A610" s="10" t="s">
        <v>11</v>
      </c>
      <c r="B610" s="10"/>
      <c r="C610" s="10"/>
      <c r="D610" s="10"/>
      <c r="E610" s="12" t="s">
        <v>63</v>
      </c>
      <c r="F610" s="12"/>
      <c r="G610" s="12" t="s">
        <v>699</v>
      </c>
      <c r="H610" s="12" t="s">
        <v>754</v>
      </c>
      <c r="I610" s="12"/>
      <c r="J610" s="10"/>
      <c r="K610" s="10"/>
    </row>
    <row r="611" spans="1:11">
      <c r="A611" s="7" t="s">
        <v>11</v>
      </c>
      <c r="B611" s="7" t="s">
        <v>11</v>
      </c>
      <c r="C611" s="7"/>
      <c r="D611" s="7"/>
      <c r="E611" s="9" t="s">
        <v>63</v>
      </c>
      <c r="F611" s="9" t="s">
        <v>64</v>
      </c>
      <c r="G611" s="9" t="s">
        <v>734</v>
      </c>
      <c r="H611" s="9" t="s">
        <v>755</v>
      </c>
      <c r="I611" s="9"/>
      <c r="J611" s="7"/>
      <c r="K611" s="7"/>
    </row>
    <row r="612" spans="1:11">
      <c r="A612" s="10" t="s">
        <v>11</v>
      </c>
      <c r="B612" s="10"/>
      <c r="C612" s="10"/>
      <c r="D612" s="10"/>
      <c r="E612" s="12" t="s">
        <v>63</v>
      </c>
      <c r="F612" s="12"/>
      <c r="G612" s="12" t="s">
        <v>699</v>
      </c>
      <c r="H612" s="12" t="s">
        <v>756</v>
      </c>
      <c r="I612" s="12"/>
      <c r="J612" s="10"/>
      <c r="K612" s="10"/>
    </row>
    <row r="613" spans="1:11">
      <c r="A613" s="7" t="s">
        <v>11</v>
      </c>
      <c r="B613" s="7"/>
      <c r="C613" s="7"/>
      <c r="D613" s="7"/>
      <c r="E613" s="9" t="s">
        <v>63</v>
      </c>
      <c r="F613" s="9" t="s">
        <v>88</v>
      </c>
      <c r="G613" s="9" t="s">
        <v>699</v>
      </c>
      <c r="H613" s="9" t="s">
        <v>757</v>
      </c>
      <c r="I613" s="9"/>
      <c r="J613" s="7"/>
      <c r="K613" s="7"/>
    </row>
    <row r="614" spans="1:11">
      <c r="A614" s="10" t="s">
        <v>11</v>
      </c>
      <c r="B614" s="10"/>
      <c r="C614" s="10"/>
      <c r="D614" s="10"/>
      <c r="E614" s="12" t="s">
        <v>63</v>
      </c>
      <c r="F614" s="12"/>
      <c r="G614" s="12" t="s">
        <v>699</v>
      </c>
      <c r="H614" s="12" t="s">
        <v>758</v>
      </c>
      <c r="I614" s="12"/>
      <c r="J614" s="10"/>
      <c r="K614" s="10"/>
    </row>
    <row r="615" spans="1:11">
      <c r="A615" s="7" t="s">
        <v>11</v>
      </c>
      <c r="B615" s="7"/>
      <c r="C615" s="7"/>
      <c r="D615" s="7"/>
      <c r="E615" s="9" t="s">
        <v>63</v>
      </c>
      <c r="F615" s="9"/>
      <c r="G615" s="9" t="s">
        <v>699</v>
      </c>
      <c r="H615" s="9" t="s">
        <v>759</v>
      </c>
      <c r="I615" s="9"/>
      <c r="J615" s="7"/>
      <c r="K615" s="7"/>
    </row>
    <row r="616" spans="1:11">
      <c r="A616" s="10" t="s">
        <v>11</v>
      </c>
      <c r="B616" s="10"/>
      <c r="C616" s="10"/>
      <c r="D616" s="10"/>
      <c r="E616" s="12" t="s">
        <v>63</v>
      </c>
      <c r="F616" s="12" t="s">
        <v>64</v>
      </c>
      <c r="G616" s="12" t="s">
        <v>734</v>
      </c>
      <c r="H616" s="12" t="s">
        <v>760</v>
      </c>
      <c r="I616" s="12"/>
      <c r="J616" s="10"/>
      <c r="K616" s="10"/>
    </row>
    <row r="617" spans="1:11">
      <c r="A617" s="7" t="s">
        <v>11</v>
      </c>
      <c r="B617" s="7"/>
      <c r="C617" s="7"/>
      <c r="D617" s="7"/>
      <c r="E617" s="9" t="s">
        <v>63</v>
      </c>
      <c r="F617" s="9" t="s">
        <v>64</v>
      </c>
      <c r="G617" s="9" t="s">
        <v>734</v>
      </c>
      <c r="H617" s="9" t="s">
        <v>761</v>
      </c>
      <c r="I617" s="9"/>
      <c r="J617" s="7"/>
      <c r="K617" s="7"/>
    </row>
    <row r="618" spans="1:11">
      <c r="A618" s="10" t="s">
        <v>11</v>
      </c>
      <c r="B618" s="10"/>
      <c r="C618" s="10"/>
      <c r="D618" s="10"/>
      <c r="E618" s="12" t="s">
        <v>63</v>
      </c>
      <c r="F618" s="12" t="s">
        <v>64</v>
      </c>
      <c r="G618" s="12" t="s">
        <v>734</v>
      </c>
      <c r="H618" s="12" t="s">
        <v>762</v>
      </c>
      <c r="I618" s="12"/>
      <c r="J618" s="10"/>
      <c r="K618" s="10"/>
    </row>
    <row r="619" spans="1:11">
      <c r="A619" s="7" t="s">
        <v>11</v>
      </c>
      <c r="B619" s="7"/>
      <c r="C619" s="7"/>
      <c r="D619" s="7"/>
      <c r="E619" s="9" t="s">
        <v>63</v>
      </c>
      <c r="F619" s="9" t="s">
        <v>64</v>
      </c>
      <c r="G619" s="9" t="s">
        <v>734</v>
      </c>
      <c r="H619" s="9" t="s">
        <v>763</v>
      </c>
      <c r="I619" s="9"/>
      <c r="J619" s="7"/>
      <c r="K619" s="7"/>
    </row>
    <row r="620" spans="1:11">
      <c r="A620" s="10" t="s">
        <v>11</v>
      </c>
      <c r="B620" s="10"/>
      <c r="C620" s="10"/>
      <c r="D620" s="10"/>
      <c r="E620" s="12" t="s">
        <v>63</v>
      </c>
      <c r="F620" s="12" t="s">
        <v>64</v>
      </c>
      <c r="G620" s="12" t="s">
        <v>734</v>
      </c>
      <c r="H620" s="12" t="s">
        <v>764</v>
      </c>
      <c r="I620" s="12"/>
      <c r="J620" s="10"/>
      <c r="K620" s="10"/>
    </row>
    <row r="621" spans="1:11">
      <c r="A621" s="7" t="s">
        <v>11</v>
      </c>
      <c r="B621" s="7"/>
      <c r="C621" s="7"/>
      <c r="D621" s="7"/>
      <c r="E621" s="9" t="s">
        <v>63</v>
      </c>
      <c r="F621" s="9" t="s">
        <v>64</v>
      </c>
      <c r="G621" s="9" t="s">
        <v>734</v>
      </c>
      <c r="H621" s="9" t="s">
        <v>765</v>
      </c>
      <c r="I621" s="9"/>
      <c r="J621" s="7"/>
      <c r="K621" s="7"/>
    </row>
    <row r="622" spans="1:11">
      <c r="A622" s="10" t="s">
        <v>11</v>
      </c>
      <c r="B622" s="10"/>
      <c r="C622" s="10"/>
      <c r="D622" s="10"/>
      <c r="E622" s="12" t="s">
        <v>12</v>
      </c>
      <c r="F622" s="12" t="s">
        <v>24</v>
      </c>
      <c r="G622" s="12" t="s">
        <v>766</v>
      </c>
      <c r="H622" s="12" t="s">
        <v>767</v>
      </c>
      <c r="I622" s="12"/>
      <c r="J622" s="10"/>
      <c r="K622" s="10"/>
    </row>
    <row r="623" spans="1:11">
      <c r="A623" s="7" t="s">
        <v>11</v>
      </c>
      <c r="B623" s="7"/>
      <c r="C623" s="7"/>
      <c r="D623" s="7"/>
      <c r="E623" s="9" t="s">
        <v>12</v>
      </c>
      <c r="F623" s="9"/>
      <c r="G623" s="9" t="s">
        <v>768</v>
      </c>
      <c r="H623" s="9" t="s">
        <v>769</v>
      </c>
      <c r="I623" s="9"/>
      <c r="J623" s="7"/>
      <c r="K623" s="7"/>
    </row>
    <row r="624" spans="1:11">
      <c r="A624" s="10" t="s">
        <v>11</v>
      </c>
      <c r="B624" s="10"/>
      <c r="C624" s="10"/>
      <c r="D624" s="10"/>
      <c r="E624" s="12" t="s">
        <v>63</v>
      </c>
      <c r="F624" s="12" t="s">
        <v>358</v>
      </c>
      <c r="G624" s="12" t="s">
        <v>770</v>
      </c>
      <c r="H624" s="12" t="s">
        <v>771</v>
      </c>
      <c r="I624" s="12"/>
      <c r="J624" s="10"/>
      <c r="K624" s="10"/>
    </row>
    <row r="625" spans="1:11">
      <c r="A625" s="7" t="s">
        <v>11</v>
      </c>
      <c r="B625" s="7"/>
      <c r="C625" s="7"/>
      <c r="D625" s="7"/>
      <c r="E625" s="9" t="s">
        <v>63</v>
      </c>
      <c r="F625" s="9"/>
      <c r="G625" s="9" t="s">
        <v>770</v>
      </c>
      <c r="H625" s="9" t="s">
        <v>772</v>
      </c>
      <c r="I625" s="9"/>
      <c r="J625" s="7"/>
      <c r="K625" s="7"/>
    </row>
    <row r="626" spans="1:11">
      <c r="A626" s="10" t="s">
        <v>11</v>
      </c>
      <c r="B626" s="10"/>
      <c r="C626" s="10"/>
      <c r="D626" s="10"/>
      <c r="E626" s="12" t="s">
        <v>396</v>
      </c>
      <c r="F626" s="12" t="s">
        <v>773</v>
      </c>
      <c r="G626" s="12" t="s">
        <v>774</v>
      </c>
      <c r="H626" s="12" t="s">
        <v>775</v>
      </c>
      <c r="I626" s="12"/>
      <c r="J626" s="10"/>
      <c r="K626" s="10"/>
    </row>
    <row r="627" spans="1:11">
      <c r="A627" s="7" t="s">
        <v>11</v>
      </c>
      <c r="B627" s="7"/>
      <c r="C627" s="7"/>
      <c r="D627" s="7"/>
      <c r="E627" s="9" t="s">
        <v>12</v>
      </c>
      <c r="F627" s="9" t="s">
        <v>13</v>
      </c>
      <c r="G627" s="9" t="s">
        <v>776</v>
      </c>
      <c r="H627" s="9" t="s">
        <v>777</v>
      </c>
      <c r="I627" s="9"/>
      <c r="J627" s="7"/>
      <c r="K627" s="7"/>
    </row>
    <row r="628" spans="1:11">
      <c r="A628" s="10" t="s">
        <v>11</v>
      </c>
      <c r="B628" s="10"/>
      <c r="C628" s="10"/>
      <c r="D628" s="10"/>
      <c r="E628" s="12" t="s">
        <v>12</v>
      </c>
      <c r="F628" s="12" t="s">
        <v>24</v>
      </c>
      <c r="G628" s="12" t="s">
        <v>778</v>
      </c>
      <c r="H628" s="12" t="s">
        <v>779</v>
      </c>
      <c r="I628" s="12"/>
      <c r="J628" s="10"/>
      <c r="K628" s="10"/>
    </row>
    <row r="629" spans="1:11">
      <c r="A629" s="7" t="s">
        <v>11</v>
      </c>
      <c r="B629" s="7"/>
      <c r="C629" s="7"/>
      <c r="D629" s="7"/>
      <c r="E629" s="9" t="s">
        <v>63</v>
      </c>
      <c r="F629" s="9"/>
      <c r="G629" s="9" t="s">
        <v>780</v>
      </c>
      <c r="H629" s="9" t="s">
        <v>781</v>
      </c>
      <c r="I629" s="9"/>
      <c r="J629" s="7"/>
      <c r="K629" s="7"/>
    </row>
    <row r="630" spans="1:11">
      <c r="A630" s="10" t="s">
        <v>11</v>
      </c>
      <c r="B630" s="10"/>
      <c r="C630" s="10"/>
      <c r="D630" s="10"/>
      <c r="E630" s="12" t="s">
        <v>63</v>
      </c>
      <c r="F630" s="12" t="s">
        <v>358</v>
      </c>
      <c r="G630" s="12" t="s">
        <v>782</v>
      </c>
      <c r="H630" s="12" t="s">
        <v>783</v>
      </c>
      <c r="I630" s="12"/>
      <c r="J630" s="10"/>
      <c r="K630" s="10"/>
    </row>
    <row r="631" spans="1:11">
      <c r="A631" s="7" t="s">
        <v>11</v>
      </c>
      <c r="B631" s="7"/>
      <c r="C631" s="7"/>
      <c r="D631" s="7"/>
      <c r="E631" s="9" t="s">
        <v>63</v>
      </c>
      <c r="F631" s="9"/>
      <c r="G631" s="9" t="s">
        <v>782</v>
      </c>
      <c r="H631" s="9" t="s">
        <v>784</v>
      </c>
      <c r="I631" s="9"/>
      <c r="J631" s="7"/>
      <c r="K631" s="7"/>
    </row>
    <row r="632" spans="1:11">
      <c r="A632" s="10" t="s">
        <v>11</v>
      </c>
      <c r="B632" s="10" t="s">
        <v>11</v>
      </c>
      <c r="C632" s="10"/>
      <c r="D632" s="10"/>
      <c r="E632" s="12" t="s">
        <v>63</v>
      </c>
      <c r="F632" s="12"/>
      <c r="G632" s="12" t="s">
        <v>782</v>
      </c>
      <c r="H632" s="12" t="s">
        <v>785</v>
      </c>
      <c r="I632" s="12"/>
      <c r="J632" s="10"/>
      <c r="K632" s="10"/>
    </row>
    <row r="633" spans="1:11">
      <c r="A633" s="7" t="s">
        <v>11</v>
      </c>
      <c r="B633" s="7"/>
      <c r="C633" s="7"/>
      <c r="D633" s="7"/>
      <c r="E633" s="9" t="s">
        <v>63</v>
      </c>
      <c r="F633" s="9"/>
      <c r="G633" s="9" t="s">
        <v>786</v>
      </c>
      <c r="H633" s="9"/>
      <c r="I633" s="9"/>
      <c r="J633" s="7"/>
      <c r="K633" s="7"/>
    </row>
    <row r="634" spans="1:11">
      <c r="A634" s="10" t="s">
        <v>11</v>
      </c>
      <c r="B634" s="10"/>
      <c r="C634" s="10"/>
      <c r="D634" s="10"/>
      <c r="E634" s="12" t="s">
        <v>63</v>
      </c>
      <c r="F634" s="12"/>
      <c r="G634" s="12" t="s">
        <v>787</v>
      </c>
      <c r="H634" s="12" t="s">
        <v>788</v>
      </c>
      <c r="I634" s="12"/>
      <c r="J634" s="10"/>
      <c r="K634" s="10"/>
    </row>
    <row r="635" spans="1:11">
      <c r="A635" s="7" t="s">
        <v>11</v>
      </c>
      <c r="B635" s="7"/>
      <c r="C635" s="7"/>
      <c r="D635" s="7"/>
      <c r="E635" s="9" t="s">
        <v>63</v>
      </c>
      <c r="F635" s="9"/>
      <c r="G635" s="9" t="s">
        <v>789</v>
      </c>
      <c r="H635" s="9"/>
      <c r="I635" s="9"/>
      <c r="J635" s="7"/>
      <c r="K635" s="7"/>
    </row>
    <row r="636" spans="1:11">
      <c r="A636" s="10" t="s">
        <v>11</v>
      </c>
      <c r="B636" s="10" t="s">
        <v>11</v>
      </c>
      <c r="C636" s="10"/>
      <c r="D636" s="10"/>
      <c r="E636" s="12" t="s">
        <v>63</v>
      </c>
      <c r="F636" s="12" t="s">
        <v>88</v>
      </c>
      <c r="G636" s="12" t="s">
        <v>789</v>
      </c>
      <c r="H636" s="12" t="s">
        <v>790</v>
      </c>
      <c r="I636" s="12"/>
      <c r="J636" s="10"/>
      <c r="K636" s="10"/>
    </row>
    <row r="637" spans="1:11">
      <c r="A637" s="7" t="s">
        <v>11</v>
      </c>
      <c r="B637" s="7"/>
      <c r="C637" s="7"/>
      <c r="D637" s="7"/>
      <c r="E637" s="9" t="s">
        <v>63</v>
      </c>
      <c r="F637" s="9" t="s">
        <v>64</v>
      </c>
      <c r="G637" s="9" t="s">
        <v>789</v>
      </c>
      <c r="H637" s="9" t="s">
        <v>791</v>
      </c>
      <c r="I637" s="9" t="s">
        <v>203</v>
      </c>
      <c r="J637" s="7"/>
      <c r="K637" s="7"/>
    </row>
    <row r="638" spans="1:11">
      <c r="A638" s="10" t="s">
        <v>11</v>
      </c>
      <c r="B638" s="10"/>
      <c r="C638" s="10"/>
      <c r="D638" s="10"/>
      <c r="E638" s="12" t="s">
        <v>63</v>
      </c>
      <c r="F638" s="12"/>
      <c r="G638" s="12" t="s">
        <v>789</v>
      </c>
      <c r="H638" s="12" t="s">
        <v>792</v>
      </c>
      <c r="I638" s="12"/>
      <c r="J638" s="10"/>
      <c r="K638" s="10"/>
    </row>
    <row r="639" spans="1:11">
      <c r="A639" s="7" t="s">
        <v>11</v>
      </c>
      <c r="B639" s="7" t="s">
        <v>11</v>
      </c>
      <c r="C639" s="7"/>
      <c r="D639" s="7"/>
      <c r="E639" s="9" t="s">
        <v>63</v>
      </c>
      <c r="F639" s="9"/>
      <c r="G639" s="9" t="s">
        <v>789</v>
      </c>
      <c r="H639" s="9" t="s">
        <v>793</v>
      </c>
      <c r="I639" s="9"/>
      <c r="J639" s="7"/>
      <c r="K639" s="7"/>
    </row>
    <row r="640" spans="1:11">
      <c r="A640" s="10" t="s">
        <v>11</v>
      </c>
      <c r="B640" s="10" t="s">
        <v>11</v>
      </c>
      <c r="C640" s="10"/>
      <c r="D640" s="10"/>
      <c r="E640" s="12" t="s">
        <v>63</v>
      </c>
      <c r="F640" s="12"/>
      <c r="G640" s="12" t="s">
        <v>789</v>
      </c>
      <c r="H640" s="12" t="s">
        <v>794</v>
      </c>
      <c r="I640" s="12"/>
      <c r="J640" s="10"/>
      <c r="K640" s="10"/>
    </row>
    <row r="641" spans="1:11">
      <c r="A641" s="7" t="s">
        <v>11</v>
      </c>
      <c r="B641" s="7" t="s">
        <v>11</v>
      </c>
      <c r="C641" s="7"/>
      <c r="D641" s="7"/>
      <c r="E641" s="9" t="s">
        <v>63</v>
      </c>
      <c r="F641" s="9"/>
      <c r="G641" s="9" t="s">
        <v>789</v>
      </c>
      <c r="H641" s="9" t="s">
        <v>795</v>
      </c>
      <c r="I641" s="9" t="s">
        <v>203</v>
      </c>
      <c r="J641" s="7"/>
      <c r="K641" s="7"/>
    </row>
    <row r="642" spans="1:11">
      <c r="A642" s="10" t="s">
        <v>11</v>
      </c>
      <c r="B642" s="10"/>
      <c r="C642" s="10"/>
      <c r="D642" s="10"/>
      <c r="E642" s="12" t="s">
        <v>63</v>
      </c>
      <c r="F642" s="12" t="s">
        <v>597</v>
      </c>
      <c r="G642" s="12" t="s">
        <v>796</v>
      </c>
      <c r="H642" s="12" t="s">
        <v>797</v>
      </c>
      <c r="I642" s="12"/>
      <c r="J642" s="10"/>
      <c r="K642" s="10"/>
    </row>
    <row r="643" spans="1:11">
      <c r="A643" s="7" t="s">
        <v>11</v>
      </c>
      <c r="B643" s="7" t="s">
        <v>11</v>
      </c>
      <c r="C643" s="7"/>
      <c r="D643" s="7"/>
      <c r="E643" s="9" t="s">
        <v>63</v>
      </c>
      <c r="F643" s="9"/>
      <c r="G643" s="9" t="s">
        <v>796</v>
      </c>
      <c r="H643" s="9" t="s">
        <v>798</v>
      </c>
      <c r="I643" s="9"/>
      <c r="J643" s="7"/>
      <c r="K643" s="7"/>
    </row>
    <row r="644" spans="1:11">
      <c r="A644" s="10" t="s">
        <v>11</v>
      </c>
      <c r="B644" s="10"/>
      <c r="C644" s="10"/>
      <c r="D644" s="10"/>
      <c r="E644" s="12" t="s">
        <v>63</v>
      </c>
      <c r="F644" s="12"/>
      <c r="G644" s="12" t="s">
        <v>796</v>
      </c>
      <c r="H644" s="12" t="s">
        <v>799</v>
      </c>
      <c r="I644" s="12"/>
      <c r="J644" s="10"/>
      <c r="K644" s="10"/>
    </row>
    <row r="645" spans="1:11">
      <c r="A645" s="7" t="s">
        <v>11</v>
      </c>
      <c r="B645" s="7"/>
      <c r="C645" s="7"/>
      <c r="D645" s="7"/>
      <c r="E645" s="9" t="s">
        <v>396</v>
      </c>
      <c r="F645" s="9" t="s">
        <v>397</v>
      </c>
      <c r="G645" s="9" t="s">
        <v>800</v>
      </c>
      <c r="H645" s="9" t="s">
        <v>801</v>
      </c>
      <c r="I645" s="9"/>
      <c r="J645" s="7"/>
      <c r="K645" s="7"/>
    </row>
    <row r="646" spans="1:11">
      <c r="A646" s="10" t="s">
        <v>11</v>
      </c>
      <c r="B646" s="10"/>
      <c r="C646" s="10"/>
      <c r="D646" s="10"/>
      <c r="E646" s="12" t="s">
        <v>802</v>
      </c>
      <c r="F646" s="12" t="s">
        <v>803</v>
      </c>
      <c r="G646" s="12" t="s">
        <v>804</v>
      </c>
      <c r="H646" s="12" t="s">
        <v>805</v>
      </c>
      <c r="I646" s="12"/>
      <c r="J646" s="10"/>
      <c r="K646" s="10"/>
    </row>
    <row r="647" spans="1:11">
      <c r="A647" s="7" t="s">
        <v>11</v>
      </c>
      <c r="B647" s="7"/>
      <c r="C647" s="7"/>
      <c r="D647" s="7"/>
      <c r="E647" s="9" t="s">
        <v>63</v>
      </c>
      <c r="F647" s="9" t="s">
        <v>120</v>
      </c>
      <c r="G647" s="9" t="s">
        <v>806</v>
      </c>
      <c r="H647" s="9" t="s">
        <v>807</v>
      </c>
      <c r="I647" s="9"/>
      <c r="J647" s="7"/>
      <c r="K647" s="7"/>
    </row>
    <row r="648" spans="1:11">
      <c r="A648" s="10" t="s">
        <v>11</v>
      </c>
      <c r="B648" s="10"/>
      <c r="C648" s="10"/>
      <c r="D648" s="10"/>
      <c r="E648" s="12" t="s">
        <v>63</v>
      </c>
      <c r="F648" s="12"/>
      <c r="G648" s="12" t="s">
        <v>808</v>
      </c>
      <c r="H648" s="12" t="s">
        <v>809</v>
      </c>
      <c r="I648" s="12"/>
      <c r="J648" s="10"/>
      <c r="K648" s="10"/>
    </row>
    <row r="649" spans="1:11">
      <c r="A649" s="7" t="s">
        <v>11</v>
      </c>
      <c r="B649" s="7"/>
      <c r="C649" s="7"/>
      <c r="D649" s="7"/>
      <c r="E649" s="9" t="s">
        <v>810</v>
      </c>
      <c r="F649" s="9" t="s">
        <v>811</v>
      </c>
      <c r="G649" s="9" t="s">
        <v>812</v>
      </c>
      <c r="H649" s="9" t="s">
        <v>813</v>
      </c>
      <c r="I649" s="9"/>
      <c r="J649" s="7"/>
      <c r="K649" s="7"/>
    </row>
    <row r="650" spans="1:11">
      <c r="A650" s="10" t="s">
        <v>11</v>
      </c>
      <c r="B650" s="10"/>
      <c r="C650" s="10"/>
      <c r="D650" s="10"/>
      <c r="E650" s="12" t="s">
        <v>63</v>
      </c>
      <c r="F650" s="12" t="s">
        <v>358</v>
      </c>
      <c r="G650" s="12" t="s">
        <v>814</v>
      </c>
      <c r="H650" s="12" t="s">
        <v>815</v>
      </c>
      <c r="I650" s="12"/>
      <c r="J650" s="10"/>
      <c r="K650" s="10"/>
    </row>
    <row r="651" spans="1:11">
      <c r="A651" s="7" t="s">
        <v>11</v>
      </c>
      <c r="B651" s="7"/>
      <c r="C651" s="7"/>
      <c r="D651" s="7"/>
      <c r="E651" s="9" t="s">
        <v>63</v>
      </c>
      <c r="F651" s="9" t="s">
        <v>64</v>
      </c>
      <c r="G651" s="9" t="s">
        <v>404</v>
      </c>
      <c r="H651" s="9" t="s">
        <v>816</v>
      </c>
      <c r="I651" s="9"/>
      <c r="J651" s="7"/>
      <c r="K651" s="7"/>
    </row>
    <row r="652" spans="1:11">
      <c r="A652" s="10" t="s">
        <v>11</v>
      </c>
      <c r="B652" s="10"/>
      <c r="C652" s="10"/>
      <c r="D652" s="10"/>
      <c r="E652" s="12" t="s">
        <v>12</v>
      </c>
      <c r="F652" s="12" t="s">
        <v>13</v>
      </c>
      <c r="G652" s="12" t="s">
        <v>817</v>
      </c>
      <c r="H652" s="12" t="s">
        <v>818</v>
      </c>
      <c r="I652" s="12"/>
      <c r="J652" s="10"/>
      <c r="K652" s="10"/>
    </row>
    <row r="653" spans="1:11">
      <c r="A653" s="7" t="s">
        <v>11</v>
      </c>
      <c r="B653" s="7"/>
      <c r="C653" s="7"/>
      <c r="D653" s="7"/>
      <c r="E653" s="9" t="s">
        <v>12</v>
      </c>
      <c r="F653" s="9" t="s">
        <v>13</v>
      </c>
      <c r="G653" s="9" t="s">
        <v>817</v>
      </c>
      <c r="H653" s="9" t="s">
        <v>819</v>
      </c>
      <c r="I653" s="9" t="s">
        <v>151</v>
      </c>
      <c r="J653" s="7"/>
      <c r="K653" s="7"/>
    </row>
    <row r="654" spans="1:11">
      <c r="A654" s="10" t="s">
        <v>11</v>
      </c>
      <c r="B654" s="10"/>
      <c r="C654" s="10"/>
      <c r="D654" s="10"/>
      <c r="E654" s="12" t="s">
        <v>63</v>
      </c>
      <c r="F654" s="12"/>
      <c r="G654" s="12" t="s">
        <v>820</v>
      </c>
      <c r="H654" s="12" t="s">
        <v>821</v>
      </c>
      <c r="I654" s="12"/>
      <c r="J654" s="10"/>
      <c r="K654" s="10"/>
    </row>
    <row r="655" spans="1:11">
      <c r="A655" s="7" t="s">
        <v>11</v>
      </c>
      <c r="B655" s="7"/>
      <c r="C655" s="7"/>
      <c r="D655" s="7"/>
      <c r="E655" s="9" t="s">
        <v>63</v>
      </c>
      <c r="F655" s="9" t="s">
        <v>822</v>
      </c>
      <c r="G655" s="9" t="s">
        <v>820</v>
      </c>
      <c r="H655" s="9" t="s">
        <v>823</v>
      </c>
      <c r="I655" s="9"/>
      <c r="J655" s="7"/>
      <c r="K655" s="7"/>
    </row>
    <row r="656" spans="1:11">
      <c r="A656" s="10" t="s">
        <v>11</v>
      </c>
      <c r="B656" s="10"/>
      <c r="C656" s="10"/>
      <c r="D656" s="10"/>
      <c r="E656" s="12" t="s">
        <v>12</v>
      </c>
      <c r="F656" s="12" t="s">
        <v>24</v>
      </c>
      <c r="G656" s="12" t="s">
        <v>824</v>
      </c>
      <c r="H656" s="12"/>
      <c r="I656" s="12"/>
      <c r="J656" s="10"/>
      <c r="K656" s="10"/>
    </row>
    <row r="657" spans="1:11">
      <c r="A657" s="7" t="s">
        <v>11</v>
      </c>
      <c r="B657" s="7"/>
      <c r="C657" s="7"/>
      <c r="D657" s="7"/>
      <c r="E657" s="9" t="s">
        <v>12</v>
      </c>
      <c r="F657" s="9" t="s">
        <v>24</v>
      </c>
      <c r="G657" s="9" t="s">
        <v>824</v>
      </c>
      <c r="H657" s="9" t="s">
        <v>825</v>
      </c>
      <c r="I657" s="9"/>
      <c r="J657" s="7"/>
      <c r="K657" s="7"/>
    </row>
    <row r="658" spans="1:11">
      <c r="A658" s="10" t="s">
        <v>11</v>
      </c>
      <c r="B658" s="10"/>
      <c r="C658" s="10"/>
      <c r="D658" s="10"/>
      <c r="E658" s="12" t="s">
        <v>12</v>
      </c>
      <c r="F658" s="12" t="s">
        <v>24</v>
      </c>
      <c r="G658" s="12" t="s">
        <v>824</v>
      </c>
      <c r="H658" s="12" t="s">
        <v>826</v>
      </c>
      <c r="I658" s="12"/>
      <c r="J658" s="10"/>
      <c r="K658" s="10"/>
    </row>
    <row r="659" spans="1:11">
      <c r="A659" s="7" t="s">
        <v>11</v>
      </c>
      <c r="B659" s="7"/>
      <c r="C659" s="7"/>
      <c r="D659" s="7"/>
      <c r="E659" s="9" t="s">
        <v>12</v>
      </c>
      <c r="F659" s="9" t="s">
        <v>24</v>
      </c>
      <c r="G659" s="9" t="s">
        <v>824</v>
      </c>
      <c r="H659" s="9" t="s">
        <v>827</v>
      </c>
      <c r="I659" s="9"/>
      <c r="J659" s="7"/>
      <c r="K659" s="7"/>
    </row>
    <row r="660" spans="1:11">
      <c r="A660" s="10" t="s">
        <v>11</v>
      </c>
      <c r="B660" s="10"/>
      <c r="C660" s="10"/>
      <c r="D660" s="10"/>
      <c r="E660" s="12" t="s">
        <v>12</v>
      </c>
      <c r="F660" s="12" t="s">
        <v>24</v>
      </c>
      <c r="G660" s="12" t="s">
        <v>824</v>
      </c>
      <c r="H660" s="12" t="s">
        <v>828</v>
      </c>
      <c r="I660" s="12"/>
      <c r="J660" s="10"/>
      <c r="K660" s="10"/>
    </row>
    <row r="661" spans="1:11">
      <c r="A661" s="7" t="s">
        <v>11</v>
      </c>
      <c r="B661" s="7"/>
      <c r="C661" s="7"/>
      <c r="D661" s="7"/>
      <c r="E661" s="9" t="s">
        <v>12</v>
      </c>
      <c r="F661" s="9" t="s">
        <v>24</v>
      </c>
      <c r="G661" s="9" t="s">
        <v>824</v>
      </c>
      <c r="H661" s="9" t="s">
        <v>829</v>
      </c>
      <c r="I661" s="9"/>
      <c r="J661" s="7"/>
      <c r="K661" s="7"/>
    </row>
    <row r="662" spans="1:11">
      <c r="A662" s="10" t="s">
        <v>11</v>
      </c>
      <c r="B662" s="10"/>
      <c r="C662" s="10"/>
      <c r="D662" s="10"/>
      <c r="E662" s="12" t="s">
        <v>12</v>
      </c>
      <c r="F662" s="12" t="s">
        <v>24</v>
      </c>
      <c r="G662" s="12" t="s">
        <v>824</v>
      </c>
      <c r="H662" s="12" t="s">
        <v>830</v>
      </c>
      <c r="I662" s="12"/>
      <c r="J662" s="10"/>
      <c r="K662" s="10"/>
    </row>
    <row r="663" spans="1:11">
      <c r="A663" s="7" t="s">
        <v>11</v>
      </c>
      <c r="B663" s="7"/>
      <c r="C663" s="7"/>
      <c r="D663" s="7"/>
      <c r="E663" s="9" t="s">
        <v>12</v>
      </c>
      <c r="F663" s="9" t="s">
        <v>24</v>
      </c>
      <c r="G663" s="9" t="s">
        <v>824</v>
      </c>
      <c r="H663" s="9" t="s">
        <v>831</v>
      </c>
      <c r="I663" s="9"/>
      <c r="J663" s="7"/>
      <c r="K663" s="7"/>
    </row>
    <row r="664" spans="1:11">
      <c r="A664" s="10" t="s">
        <v>11</v>
      </c>
      <c r="B664" s="10"/>
      <c r="C664" s="10"/>
      <c r="D664" s="10"/>
      <c r="E664" s="12" t="s">
        <v>12</v>
      </c>
      <c r="F664" s="12" t="s">
        <v>24</v>
      </c>
      <c r="G664" s="12" t="s">
        <v>824</v>
      </c>
      <c r="H664" s="12" t="s">
        <v>832</v>
      </c>
      <c r="I664" s="12"/>
      <c r="J664" s="10"/>
      <c r="K664" s="10"/>
    </row>
    <row r="665" spans="1:11">
      <c r="A665" s="7" t="s">
        <v>11</v>
      </c>
      <c r="B665" s="7"/>
      <c r="C665" s="7"/>
      <c r="D665" s="7"/>
      <c r="E665" s="9" t="s">
        <v>12</v>
      </c>
      <c r="F665" s="9" t="s">
        <v>24</v>
      </c>
      <c r="G665" s="9" t="s">
        <v>824</v>
      </c>
      <c r="H665" s="9" t="s">
        <v>833</v>
      </c>
      <c r="I665" s="9"/>
      <c r="J665" s="7"/>
      <c r="K665" s="7"/>
    </row>
    <row r="666" spans="1:11">
      <c r="A666" s="10" t="s">
        <v>11</v>
      </c>
      <c r="B666" s="10"/>
      <c r="C666" s="10"/>
      <c r="D666" s="10"/>
      <c r="E666" s="12" t="s">
        <v>12</v>
      </c>
      <c r="F666" s="12" t="s">
        <v>24</v>
      </c>
      <c r="G666" s="12" t="s">
        <v>824</v>
      </c>
      <c r="H666" s="12" t="s">
        <v>834</v>
      </c>
      <c r="I666" s="12"/>
      <c r="J666" s="10"/>
      <c r="K666" s="10"/>
    </row>
    <row r="667" spans="1:11">
      <c r="A667" s="7" t="s">
        <v>11</v>
      </c>
      <c r="B667" s="7"/>
      <c r="C667" s="7"/>
      <c r="D667" s="7"/>
      <c r="E667" s="9" t="s">
        <v>12</v>
      </c>
      <c r="F667" s="9" t="s">
        <v>24</v>
      </c>
      <c r="G667" s="9" t="s">
        <v>824</v>
      </c>
      <c r="H667" s="9" t="s">
        <v>835</v>
      </c>
      <c r="I667" s="9"/>
      <c r="J667" s="7"/>
      <c r="K667" s="7"/>
    </row>
    <row r="668" spans="1:11">
      <c r="A668" s="10" t="s">
        <v>11</v>
      </c>
      <c r="B668" s="10"/>
      <c r="C668" s="10"/>
      <c r="D668" s="10"/>
      <c r="E668" s="12" t="s">
        <v>12</v>
      </c>
      <c r="F668" s="12" t="s">
        <v>24</v>
      </c>
      <c r="G668" s="12" t="s">
        <v>824</v>
      </c>
      <c r="H668" s="12" t="s">
        <v>836</v>
      </c>
      <c r="I668" s="12"/>
      <c r="J668" s="10"/>
      <c r="K668" s="10"/>
    </row>
    <row r="669" spans="1:11">
      <c r="A669" s="7" t="s">
        <v>11</v>
      </c>
      <c r="B669" s="7"/>
      <c r="C669" s="7"/>
      <c r="D669" s="7"/>
      <c r="E669" s="9" t="s">
        <v>12</v>
      </c>
      <c r="F669" s="9" t="s">
        <v>24</v>
      </c>
      <c r="G669" s="9" t="s">
        <v>824</v>
      </c>
      <c r="H669" s="9" t="s">
        <v>837</v>
      </c>
      <c r="I669" s="9"/>
      <c r="J669" s="7"/>
      <c r="K669" s="7"/>
    </row>
    <row r="670" spans="1:11">
      <c r="A670" s="10" t="s">
        <v>11</v>
      </c>
      <c r="B670" s="10"/>
      <c r="C670" s="10"/>
      <c r="D670" s="10"/>
      <c r="E670" s="12" t="s">
        <v>63</v>
      </c>
      <c r="F670" s="12" t="s">
        <v>358</v>
      </c>
      <c r="G670" s="12" t="s">
        <v>838</v>
      </c>
      <c r="H670" s="12" t="s">
        <v>839</v>
      </c>
      <c r="I670" s="12"/>
      <c r="J670" s="10"/>
      <c r="K670" s="10"/>
    </row>
    <row r="671" spans="1:11">
      <c r="A671" s="7" t="s">
        <v>11</v>
      </c>
      <c r="B671" s="7"/>
      <c r="C671" s="7"/>
      <c r="D671" s="7"/>
      <c r="E671" s="9" t="s">
        <v>12</v>
      </c>
      <c r="F671" s="9" t="s">
        <v>24</v>
      </c>
      <c r="G671" s="9" t="s">
        <v>840</v>
      </c>
      <c r="H671" s="9" t="s">
        <v>841</v>
      </c>
      <c r="I671" s="9"/>
      <c r="J671" s="7"/>
      <c r="K671" s="7"/>
    </row>
    <row r="672" spans="1:11">
      <c r="A672" s="10" t="s">
        <v>11</v>
      </c>
      <c r="B672" s="10"/>
      <c r="C672" s="10"/>
      <c r="D672" s="10"/>
      <c r="E672" s="12" t="s">
        <v>396</v>
      </c>
      <c r="F672" s="12" t="s">
        <v>773</v>
      </c>
      <c r="G672" s="12" t="s">
        <v>842</v>
      </c>
      <c r="H672" s="12" t="s">
        <v>843</v>
      </c>
      <c r="I672" s="12"/>
      <c r="J672" s="10"/>
      <c r="K672" s="10"/>
    </row>
    <row r="673" spans="1:11">
      <c r="A673" s="7" t="s">
        <v>11</v>
      </c>
      <c r="B673" s="7"/>
      <c r="C673" s="7"/>
      <c r="D673" s="7"/>
      <c r="E673" s="9" t="s">
        <v>12</v>
      </c>
      <c r="F673" s="9" t="s">
        <v>13</v>
      </c>
      <c r="G673" s="9" t="s">
        <v>844</v>
      </c>
      <c r="H673" s="9" t="s">
        <v>845</v>
      </c>
      <c r="I673" s="9"/>
      <c r="J673" s="7"/>
      <c r="K673" s="7"/>
    </row>
    <row r="674" spans="1:11">
      <c r="A674" s="10" t="s">
        <v>11</v>
      </c>
      <c r="B674" s="10"/>
      <c r="C674" s="10"/>
      <c r="D674" s="10"/>
      <c r="E674" s="12" t="s">
        <v>12</v>
      </c>
      <c r="F674" s="12"/>
      <c r="G674" s="12" t="s">
        <v>844</v>
      </c>
      <c r="H674" s="12" t="s">
        <v>846</v>
      </c>
      <c r="I674" s="12"/>
      <c r="J674" s="10"/>
      <c r="K674" s="10"/>
    </row>
    <row r="675" spans="1:11">
      <c r="A675" s="7" t="s">
        <v>11</v>
      </c>
      <c r="B675" s="7"/>
      <c r="C675" s="7"/>
      <c r="D675" s="7"/>
      <c r="E675" s="9" t="s">
        <v>12</v>
      </c>
      <c r="F675" s="9" t="s">
        <v>13</v>
      </c>
      <c r="G675" s="9" t="s">
        <v>844</v>
      </c>
      <c r="H675" s="9" t="s">
        <v>847</v>
      </c>
      <c r="I675" s="9"/>
      <c r="J675" s="7"/>
      <c r="K675" s="7"/>
    </row>
    <row r="676" spans="1:11">
      <c r="A676" s="10" t="s">
        <v>11</v>
      </c>
      <c r="B676" s="10"/>
      <c r="C676" s="10"/>
      <c r="D676" s="10"/>
      <c r="E676" s="12" t="s">
        <v>12</v>
      </c>
      <c r="F676" s="12"/>
      <c r="G676" s="12" t="s">
        <v>844</v>
      </c>
      <c r="H676" s="12" t="s">
        <v>848</v>
      </c>
      <c r="I676" s="12"/>
      <c r="J676" s="10"/>
      <c r="K676" s="10"/>
    </row>
    <row r="677" spans="1:11">
      <c r="A677" s="7" t="s">
        <v>11</v>
      </c>
      <c r="B677" s="7"/>
      <c r="C677" s="7"/>
      <c r="D677" s="7"/>
      <c r="E677" s="9" t="s">
        <v>12</v>
      </c>
      <c r="F677" s="9"/>
      <c r="G677" s="9" t="s">
        <v>844</v>
      </c>
      <c r="H677" s="9" t="s">
        <v>849</v>
      </c>
      <c r="I677" s="9"/>
      <c r="J677" s="7"/>
      <c r="K677" s="7"/>
    </row>
    <row r="678" spans="1:11">
      <c r="A678" s="10" t="s">
        <v>11</v>
      </c>
      <c r="B678" s="10"/>
      <c r="C678" s="10"/>
      <c r="D678" s="10"/>
      <c r="E678" s="12" t="s">
        <v>12</v>
      </c>
      <c r="F678" s="12"/>
      <c r="G678" s="12" t="s">
        <v>844</v>
      </c>
      <c r="H678" s="12" t="s">
        <v>850</v>
      </c>
      <c r="I678" s="12"/>
      <c r="J678" s="10"/>
      <c r="K678" s="10"/>
    </row>
    <row r="679" spans="1:11">
      <c r="A679" s="7" t="s">
        <v>11</v>
      </c>
      <c r="B679" s="7"/>
      <c r="C679" s="7"/>
      <c r="D679" s="7"/>
      <c r="E679" s="9" t="s">
        <v>12</v>
      </c>
      <c r="F679" s="9" t="s">
        <v>13</v>
      </c>
      <c r="G679" s="9" t="s">
        <v>844</v>
      </c>
      <c r="H679" s="9" t="s">
        <v>851</v>
      </c>
      <c r="I679" s="9"/>
      <c r="J679" s="7"/>
      <c r="K679" s="7"/>
    </row>
    <row r="680" spans="1:11">
      <c r="A680" s="10" t="s">
        <v>11</v>
      </c>
      <c r="B680" s="10"/>
      <c r="C680" s="10"/>
      <c r="D680" s="10"/>
      <c r="E680" s="12" t="s">
        <v>12</v>
      </c>
      <c r="F680" s="12"/>
      <c r="G680" s="12" t="s">
        <v>844</v>
      </c>
      <c r="H680" s="12" t="s">
        <v>852</v>
      </c>
      <c r="I680" s="12"/>
      <c r="J680" s="10"/>
      <c r="K680" s="10"/>
    </row>
    <row r="681" spans="1:11">
      <c r="A681" s="7" t="s">
        <v>11</v>
      </c>
      <c r="B681" s="7"/>
      <c r="C681" s="7"/>
      <c r="D681" s="7"/>
      <c r="E681" s="9" t="s">
        <v>12</v>
      </c>
      <c r="F681" s="9" t="s">
        <v>13</v>
      </c>
      <c r="G681" s="9" t="s">
        <v>844</v>
      </c>
      <c r="H681" s="9" t="s">
        <v>853</v>
      </c>
      <c r="I681" s="9"/>
      <c r="J681" s="7"/>
      <c r="K681" s="7"/>
    </row>
    <row r="682" spans="1:11">
      <c r="A682" s="10" t="s">
        <v>11</v>
      </c>
      <c r="B682" s="10"/>
      <c r="C682" s="10"/>
      <c r="D682" s="10"/>
      <c r="E682" s="12" t="s">
        <v>12</v>
      </c>
      <c r="F682" s="12" t="s">
        <v>13</v>
      </c>
      <c r="G682" s="12" t="s">
        <v>844</v>
      </c>
      <c r="H682" s="12" t="s">
        <v>854</v>
      </c>
      <c r="I682" s="12"/>
      <c r="J682" s="10"/>
      <c r="K682" s="10"/>
    </row>
    <row r="683" spans="1:11">
      <c r="A683" s="7" t="s">
        <v>11</v>
      </c>
      <c r="B683" s="7"/>
      <c r="C683" s="7"/>
      <c r="D683" s="7"/>
      <c r="E683" s="9" t="s">
        <v>12</v>
      </c>
      <c r="F683" s="9" t="s">
        <v>13</v>
      </c>
      <c r="G683" s="9" t="s">
        <v>844</v>
      </c>
      <c r="H683" s="9" t="s">
        <v>855</v>
      </c>
      <c r="I683" s="9"/>
      <c r="J683" s="7"/>
      <c r="K683" s="7"/>
    </row>
    <row r="684" spans="1:11">
      <c r="A684" s="10" t="s">
        <v>11</v>
      </c>
      <c r="B684" s="10"/>
      <c r="C684" s="10"/>
      <c r="D684" s="10"/>
      <c r="E684" s="12" t="s">
        <v>12</v>
      </c>
      <c r="F684" s="12" t="s">
        <v>13</v>
      </c>
      <c r="G684" s="12" t="s">
        <v>844</v>
      </c>
      <c r="H684" s="12" t="s">
        <v>856</v>
      </c>
      <c r="I684" s="12"/>
      <c r="J684" s="10"/>
      <c r="K684" s="10"/>
    </row>
    <row r="685" spans="1:11">
      <c r="A685" s="7" t="s">
        <v>11</v>
      </c>
      <c r="B685" s="7"/>
      <c r="C685" s="7"/>
      <c r="D685" s="7"/>
      <c r="E685" s="9" t="s">
        <v>12</v>
      </c>
      <c r="F685" s="9" t="s">
        <v>13</v>
      </c>
      <c r="G685" s="9" t="s">
        <v>857</v>
      </c>
      <c r="H685" s="9" t="s">
        <v>858</v>
      </c>
      <c r="I685" s="9" t="s">
        <v>208</v>
      </c>
      <c r="J685" s="7"/>
      <c r="K685" s="7"/>
    </row>
    <row r="686" spans="1:11">
      <c r="A686" s="10" t="s">
        <v>11</v>
      </c>
      <c r="B686" s="10"/>
      <c r="C686" s="10"/>
      <c r="D686" s="10"/>
      <c r="E686" s="12" t="s">
        <v>12</v>
      </c>
      <c r="F686" s="12" t="s">
        <v>13</v>
      </c>
      <c r="G686" s="12" t="s">
        <v>857</v>
      </c>
      <c r="H686" s="12" t="s">
        <v>859</v>
      </c>
      <c r="I686" s="12"/>
      <c r="J686" s="10"/>
      <c r="K686" s="10"/>
    </row>
    <row r="687" spans="1:11">
      <c r="A687" s="7" t="s">
        <v>11</v>
      </c>
      <c r="B687" s="7"/>
      <c r="C687" s="7"/>
      <c r="D687" s="7"/>
      <c r="E687" s="9" t="s">
        <v>12</v>
      </c>
      <c r="F687" s="9" t="s">
        <v>13</v>
      </c>
      <c r="G687" s="9" t="s">
        <v>857</v>
      </c>
      <c r="H687" s="9" t="s">
        <v>860</v>
      </c>
      <c r="I687" s="9"/>
      <c r="J687" s="7"/>
      <c r="K687" s="7"/>
    </row>
    <row r="688" spans="1:11">
      <c r="A688" s="10" t="s">
        <v>11</v>
      </c>
      <c r="B688" s="10"/>
      <c r="C688" s="10"/>
      <c r="D688" s="10"/>
      <c r="E688" s="12" t="s">
        <v>12</v>
      </c>
      <c r="F688" s="12"/>
      <c r="G688" s="12" t="s">
        <v>857</v>
      </c>
      <c r="H688" s="12" t="s">
        <v>861</v>
      </c>
      <c r="I688" s="12"/>
      <c r="J688" s="10"/>
      <c r="K688" s="10"/>
    </row>
    <row r="689" spans="1:11">
      <c r="A689" s="7" t="s">
        <v>11</v>
      </c>
      <c r="B689" s="7"/>
      <c r="C689" s="7"/>
      <c r="D689" s="7"/>
      <c r="E689" s="9" t="s">
        <v>12</v>
      </c>
      <c r="F689" s="9" t="s">
        <v>13</v>
      </c>
      <c r="G689" s="9" t="s">
        <v>857</v>
      </c>
      <c r="H689" s="9" t="s">
        <v>862</v>
      </c>
      <c r="I689" s="9"/>
      <c r="J689" s="7"/>
      <c r="K689" s="7"/>
    </row>
    <row r="690" spans="1:11">
      <c r="A690" s="10" t="s">
        <v>11</v>
      </c>
      <c r="B690" s="10"/>
      <c r="C690" s="10"/>
      <c r="D690" s="10"/>
      <c r="E690" s="12" t="s">
        <v>12</v>
      </c>
      <c r="F690" s="12" t="s">
        <v>13</v>
      </c>
      <c r="G690" s="12" t="s">
        <v>857</v>
      </c>
      <c r="H690" s="12" t="s">
        <v>863</v>
      </c>
      <c r="I690" s="12"/>
      <c r="J690" s="10"/>
      <c r="K690" s="10"/>
    </row>
    <row r="691" spans="1:11">
      <c r="A691" s="7" t="s">
        <v>11</v>
      </c>
      <c r="B691" s="7"/>
      <c r="C691" s="7"/>
      <c r="D691" s="7"/>
      <c r="E691" s="9" t="s">
        <v>396</v>
      </c>
      <c r="F691" s="9" t="s">
        <v>773</v>
      </c>
      <c r="G691" s="9" t="s">
        <v>864</v>
      </c>
      <c r="H691" s="9" t="s">
        <v>865</v>
      </c>
      <c r="I691" s="9"/>
      <c r="J691" s="7"/>
      <c r="K691" s="7"/>
    </row>
    <row r="692" spans="1:11">
      <c r="A692" s="10" t="s">
        <v>11</v>
      </c>
      <c r="B692" s="10"/>
      <c r="C692" s="10"/>
      <c r="D692" s="10"/>
      <c r="E692" s="12" t="s">
        <v>396</v>
      </c>
      <c r="F692" s="12" t="s">
        <v>773</v>
      </c>
      <c r="G692" s="12" t="s">
        <v>864</v>
      </c>
      <c r="H692" s="12" t="s">
        <v>866</v>
      </c>
      <c r="I692" s="12"/>
      <c r="J692" s="10"/>
      <c r="K692" s="10"/>
    </row>
    <row r="693" spans="1:11">
      <c r="A693" s="7" t="s">
        <v>11</v>
      </c>
      <c r="B693" s="7" t="s">
        <v>11</v>
      </c>
      <c r="C693" s="7"/>
      <c r="D693" s="7"/>
      <c r="E693" s="9" t="s">
        <v>63</v>
      </c>
      <c r="F693" s="9" t="s">
        <v>64</v>
      </c>
      <c r="G693" s="9" t="s">
        <v>867</v>
      </c>
      <c r="H693" s="9" t="s">
        <v>868</v>
      </c>
      <c r="I693" s="9"/>
      <c r="J693" s="7"/>
      <c r="K693" s="7"/>
    </row>
    <row r="694" spans="1:11">
      <c r="A694" s="10" t="s">
        <v>11</v>
      </c>
      <c r="B694" s="10" t="s">
        <v>11</v>
      </c>
      <c r="C694" s="10"/>
      <c r="D694" s="10"/>
      <c r="E694" s="12" t="s">
        <v>63</v>
      </c>
      <c r="F694" s="12" t="s">
        <v>597</v>
      </c>
      <c r="G694" s="12" t="s">
        <v>867</v>
      </c>
      <c r="H694" s="12" t="s">
        <v>869</v>
      </c>
      <c r="I694" s="12"/>
      <c r="J694" s="10"/>
      <c r="K694" s="10"/>
    </row>
    <row r="695" spans="1:11">
      <c r="A695" s="7" t="s">
        <v>11</v>
      </c>
      <c r="B695" s="7"/>
      <c r="C695" s="7"/>
      <c r="D695" s="7"/>
      <c r="E695" s="9" t="s">
        <v>63</v>
      </c>
      <c r="F695" s="9" t="s">
        <v>597</v>
      </c>
      <c r="G695" s="9" t="s">
        <v>867</v>
      </c>
      <c r="H695" s="9" t="s">
        <v>870</v>
      </c>
      <c r="I695" s="9"/>
      <c r="J695" s="7"/>
      <c r="K695" s="7"/>
    </row>
    <row r="696" spans="1:11">
      <c r="A696" s="10" t="s">
        <v>11</v>
      </c>
      <c r="B696" s="10" t="s">
        <v>11</v>
      </c>
      <c r="C696" s="10"/>
      <c r="D696" s="10"/>
      <c r="E696" s="12" t="s">
        <v>63</v>
      </c>
      <c r="F696" s="12" t="s">
        <v>64</v>
      </c>
      <c r="G696" s="12" t="s">
        <v>867</v>
      </c>
      <c r="H696" s="12" t="s">
        <v>871</v>
      </c>
      <c r="I696" s="12"/>
      <c r="J696" s="10"/>
      <c r="K696" s="10"/>
    </row>
    <row r="697" spans="1:11">
      <c r="A697" s="7" t="s">
        <v>11</v>
      </c>
      <c r="B697" s="7"/>
      <c r="C697" s="7"/>
      <c r="D697" s="7"/>
      <c r="E697" s="9" t="s">
        <v>63</v>
      </c>
      <c r="F697" s="9" t="s">
        <v>632</v>
      </c>
      <c r="G697" s="9" t="s">
        <v>867</v>
      </c>
      <c r="H697" s="9" t="s">
        <v>872</v>
      </c>
      <c r="I697" s="9"/>
      <c r="J697" s="7"/>
      <c r="K697" s="7"/>
    </row>
    <row r="698" spans="1:11">
      <c r="A698" s="10" t="s">
        <v>11</v>
      </c>
      <c r="B698" s="10"/>
      <c r="C698" s="10"/>
      <c r="D698" s="10"/>
      <c r="E698" s="12" t="s">
        <v>63</v>
      </c>
      <c r="F698" s="12" t="s">
        <v>597</v>
      </c>
      <c r="G698" s="12" t="s">
        <v>867</v>
      </c>
      <c r="H698" s="12" t="s">
        <v>873</v>
      </c>
      <c r="I698" s="12"/>
      <c r="J698" s="10"/>
      <c r="K698" s="10"/>
    </row>
    <row r="699" spans="1:11">
      <c r="A699" s="7" t="s">
        <v>11</v>
      </c>
      <c r="B699" s="7"/>
      <c r="C699" s="7"/>
      <c r="D699" s="7"/>
      <c r="E699" s="9" t="s">
        <v>63</v>
      </c>
      <c r="F699" s="9" t="s">
        <v>597</v>
      </c>
      <c r="G699" s="9" t="s">
        <v>867</v>
      </c>
      <c r="H699" s="9" t="s">
        <v>874</v>
      </c>
      <c r="I699" s="9"/>
      <c r="J699" s="7"/>
      <c r="K699" s="7"/>
    </row>
    <row r="700" spans="1:11">
      <c r="A700" s="10" t="s">
        <v>11</v>
      </c>
      <c r="B700" s="10" t="s">
        <v>11</v>
      </c>
      <c r="C700" s="10"/>
      <c r="D700" s="10"/>
      <c r="E700" s="12" t="s">
        <v>63</v>
      </c>
      <c r="F700" s="12" t="s">
        <v>597</v>
      </c>
      <c r="G700" s="12" t="s">
        <v>867</v>
      </c>
      <c r="H700" s="12" t="s">
        <v>875</v>
      </c>
      <c r="I700" s="12"/>
      <c r="J700" s="10"/>
      <c r="K700" s="10"/>
    </row>
    <row r="701" spans="1:11">
      <c r="A701" s="7" t="s">
        <v>11</v>
      </c>
      <c r="B701" s="7"/>
      <c r="C701" s="7"/>
      <c r="D701" s="7"/>
      <c r="E701" s="9" t="s">
        <v>63</v>
      </c>
      <c r="F701" s="9"/>
      <c r="G701" s="9" t="s">
        <v>876</v>
      </c>
      <c r="H701" s="9" t="s">
        <v>877</v>
      </c>
      <c r="I701" s="9"/>
      <c r="J701" s="7"/>
      <c r="K701" s="7"/>
    </row>
    <row r="702" spans="1:11">
      <c r="A702" s="10" t="s">
        <v>11</v>
      </c>
      <c r="B702" s="10"/>
      <c r="C702" s="10"/>
      <c r="D702" s="10"/>
      <c r="E702" s="12" t="s">
        <v>63</v>
      </c>
      <c r="F702" s="12"/>
      <c r="G702" s="12" t="s">
        <v>878</v>
      </c>
      <c r="H702" s="12" t="s">
        <v>879</v>
      </c>
      <c r="I702" s="12"/>
      <c r="J702" s="10"/>
      <c r="K702" s="10"/>
    </row>
    <row r="703" spans="1:11">
      <c r="A703" s="7" t="s">
        <v>11</v>
      </c>
      <c r="B703" s="7"/>
      <c r="C703" s="7"/>
      <c r="D703" s="7"/>
      <c r="E703" s="9" t="s">
        <v>63</v>
      </c>
      <c r="F703" s="9" t="s">
        <v>358</v>
      </c>
      <c r="G703" s="9" t="s">
        <v>878</v>
      </c>
      <c r="H703" s="9" t="s">
        <v>880</v>
      </c>
      <c r="I703" s="9"/>
      <c r="J703" s="7"/>
      <c r="K703" s="7"/>
    </row>
    <row r="704" spans="1:11">
      <c r="A704" s="10" t="s">
        <v>11</v>
      </c>
      <c r="B704" s="10"/>
      <c r="C704" s="10"/>
      <c r="D704" s="10"/>
      <c r="E704" s="12" t="s">
        <v>63</v>
      </c>
      <c r="F704" s="12"/>
      <c r="G704" s="12" t="s">
        <v>878</v>
      </c>
      <c r="H704" s="12" t="s">
        <v>881</v>
      </c>
      <c r="I704" s="12"/>
      <c r="J704" s="10"/>
      <c r="K704" s="10"/>
    </row>
    <row r="705" spans="1:11">
      <c r="A705" s="7" t="s">
        <v>11</v>
      </c>
      <c r="B705" s="7"/>
      <c r="C705" s="7"/>
      <c r="D705" s="7"/>
      <c r="E705" s="9" t="s">
        <v>63</v>
      </c>
      <c r="F705" s="9" t="s">
        <v>524</v>
      </c>
      <c r="G705" s="9" t="s">
        <v>882</v>
      </c>
      <c r="H705" s="9" t="s">
        <v>883</v>
      </c>
      <c r="I705" s="9"/>
      <c r="J705" s="7"/>
      <c r="K705" s="7"/>
    </row>
    <row r="706" spans="1:11">
      <c r="A706" s="10" t="s">
        <v>11</v>
      </c>
      <c r="B706" s="10"/>
      <c r="C706" s="10"/>
      <c r="D706" s="10"/>
      <c r="E706" s="12" t="s">
        <v>63</v>
      </c>
      <c r="F706" s="12"/>
      <c r="G706" s="12" t="s">
        <v>884</v>
      </c>
      <c r="H706" s="12"/>
      <c r="I706" s="12"/>
      <c r="J706" s="10"/>
      <c r="K706" s="10"/>
    </row>
    <row r="707" spans="1:11">
      <c r="A707" s="7" t="s">
        <v>11</v>
      </c>
      <c r="B707" s="7"/>
      <c r="C707" s="7"/>
      <c r="D707" s="7"/>
      <c r="E707" s="9" t="s">
        <v>63</v>
      </c>
      <c r="F707" s="9" t="s">
        <v>64</v>
      </c>
      <c r="G707" s="9" t="s">
        <v>884</v>
      </c>
      <c r="H707" s="9" t="s">
        <v>885</v>
      </c>
      <c r="I707" s="9"/>
      <c r="J707" s="7"/>
      <c r="K707" s="7"/>
    </row>
    <row r="708" spans="1:11">
      <c r="A708" s="10" t="s">
        <v>11</v>
      </c>
      <c r="B708" s="10"/>
      <c r="C708" s="10"/>
      <c r="D708" s="10"/>
      <c r="E708" s="12" t="s">
        <v>63</v>
      </c>
      <c r="F708" s="12"/>
      <c r="G708" s="12" t="s">
        <v>884</v>
      </c>
      <c r="H708" s="12" t="s">
        <v>886</v>
      </c>
      <c r="I708" s="12"/>
      <c r="J708" s="10"/>
      <c r="K708" s="10"/>
    </row>
    <row r="709" spans="1:11">
      <c r="A709" s="7" t="s">
        <v>11</v>
      </c>
      <c r="B709" s="7"/>
      <c r="C709" s="7"/>
      <c r="D709" s="7"/>
      <c r="E709" s="9" t="s">
        <v>63</v>
      </c>
      <c r="F709" s="9" t="s">
        <v>64</v>
      </c>
      <c r="G709" s="9" t="s">
        <v>884</v>
      </c>
      <c r="H709" s="9" t="s">
        <v>887</v>
      </c>
      <c r="I709" s="9"/>
      <c r="J709" s="7"/>
      <c r="K709" s="7"/>
    </row>
    <row r="710" spans="1:11">
      <c r="A710" s="10" t="s">
        <v>11</v>
      </c>
      <c r="B710" s="10" t="s">
        <v>11</v>
      </c>
      <c r="C710" s="10"/>
      <c r="D710" s="10"/>
      <c r="E710" s="12" t="s">
        <v>63</v>
      </c>
      <c r="F710" s="12"/>
      <c r="G710" s="12" t="s">
        <v>884</v>
      </c>
      <c r="H710" s="12" t="s">
        <v>888</v>
      </c>
      <c r="I710" s="12"/>
      <c r="J710" s="10"/>
      <c r="K710" s="10"/>
    </row>
    <row r="711" spans="1:11">
      <c r="A711" s="7" t="s">
        <v>11</v>
      </c>
      <c r="B711" s="7"/>
      <c r="C711" s="7"/>
      <c r="D711" s="7"/>
      <c r="E711" s="9" t="s">
        <v>12</v>
      </c>
      <c r="F711" s="9" t="s">
        <v>24</v>
      </c>
      <c r="G711" s="9" t="s">
        <v>889</v>
      </c>
      <c r="H711" s="9" t="s">
        <v>890</v>
      </c>
      <c r="I711" s="9"/>
      <c r="J711" s="7"/>
      <c r="K711" s="7"/>
    </row>
    <row r="712" spans="1:11">
      <c r="A712" s="10" t="s">
        <v>11</v>
      </c>
      <c r="B712" s="10"/>
      <c r="C712" s="10"/>
      <c r="D712" s="10"/>
      <c r="E712" s="12" t="s">
        <v>63</v>
      </c>
      <c r="F712" s="12" t="s">
        <v>353</v>
      </c>
      <c r="G712" s="12" t="s">
        <v>891</v>
      </c>
      <c r="H712" s="12" t="s">
        <v>892</v>
      </c>
      <c r="I712" s="12"/>
      <c r="J712" s="10"/>
      <c r="K712" s="10"/>
    </row>
    <row r="713" spans="1:11">
      <c r="A713" s="7" t="s">
        <v>11</v>
      </c>
      <c r="B713" s="7"/>
      <c r="C713" s="7"/>
      <c r="D713" s="7"/>
      <c r="E713" s="9" t="s">
        <v>63</v>
      </c>
      <c r="F713" s="9"/>
      <c r="G713" s="9" t="s">
        <v>893</v>
      </c>
      <c r="H713" s="9" t="s">
        <v>894</v>
      </c>
      <c r="I713" s="9"/>
      <c r="J713" s="7"/>
      <c r="K713" s="7"/>
    </row>
    <row r="714" spans="1:11">
      <c r="A714" s="10" t="s">
        <v>11</v>
      </c>
      <c r="B714" s="10"/>
      <c r="C714" s="10"/>
      <c r="D714" s="10"/>
      <c r="E714" s="12" t="s">
        <v>63</v>
      </c>
      <c r="F714" s="12" t="s">
        <v>120</v>
      </c>
      <c r="G714" s="12" t="s">
        <v>895</v>
      </c>
      <c r="H714" s="12"/>
      <c r="I714" s="12"/>
      <c r="J714" s="10"/>
      <c r="K714" s="10"/>
    </row>
    <row r="715" spans="1:11">
      <c r="A715" s="7" t="s">
        <v>11</v>
      </c>
      <c r="B715" s="7"/>
      <c r="C715" s="7"/>
      <c r="D715" s="7"/>
      <c r="E715" s="9" t="s">
        <v>63</v>
      </c>
      <c r="F715" s="9" t="s">
        <v>120</v>
      </c>
      <c r="G715" s="9" t="s">
        <v>895</v>
      </c>
      <c r="H715" s="9" t="s">
        <v>896</v>
      </c>
      <c r="I715" s="9"/>
      <c r="J715" s="7"/>
      <c r="K715" s="7"/>
    </row>
    <row r="716" spans="1:11">
      <c r="A716" s="10" t="s">
        <v>11</v>
      </c>
      <c r="B716" s="10"/>
      <c r="C716" s="10"/>
      <c r="D716" s="10"/>
      <c r="E716" s="12" t="s">
        <v>63</v>
      </c>
      <c r="F716" s="12"/>
      <c r="G716" s="12" t="s">
        <v>897</v>
      </c>
      <c r="H716" s="12" t="s">
        <v>898</v>
      </c>
      <c r="I716" s="12"/>
      <c r="J716" s="10"/>
      <c r="K716" s="10"/>
    </row>
    <row r="717" spans="1:11">
      <c r="A717" s="7" t="s">
        <v>11</v>
      </c>
      <c r="B717" s="7"/>
      <c r="C717" s="7"/>
      <c r="D717" s="7"/>
      <c r="E717" s="9" t="s">
        <v>63</v>
      </c>
      <c r="F717" s="9"/>
      <c r="G717" s="9" t="s">
        <v>897</v>
      </c>
      <c r="H717" s="9" t="s">
        <v>899</v>
      </c>
      <c r="I717" s="9"/>
      <c r="J717" s="7"/>
      <c r="K717" s="7"/>
    </row>
    <row r="718" spans="1:11">
      <c r="A718" s="10" t="s">
        <v>11</v>
      </c>
      <c r="B718" s="10"/>
      <c r="C718" s="10"/>
      <c r="D718" s="10"/>
      <c r="E718" s="12" t="s">
        <v>63</v>
      </c>
      <c r="F718" s="12"/>
      <c r="G718" s="12" t="s">
        <v>897</v>
      </c>
      <c r="H718" s="12" t="s">
        <v>900</v>
      </c>
      <c r="I718" s="12"/>
      <c r="J718" s="10"/>
      <c r="K718" s="10"/>
    </row>
    <row r="719" spans="1:11">
      <c r="A719" s="7" t="s">
        <v>11</v>
      </c>
      <c r="B719" s="7"/>
      <c r="C719" s="7"/>
      <c r="D719" s="7"/>
      <c r="E719" s="9" t="s">
        <v>63</v>
      </c>
      <c r="F719" s="9"/>
      <c r="G719" s="9" t="s">
        <v>897</v>
      </c>
      <c r="H719" s="9" t="s">
        <v>901</v>
      </c>
      <c r="I719" s="9"/>
      <c r="J719" s="7"/>
      <c r="K719" s="7"/>
    </row>
    <row r="720" spans="1:11">
      <c r="A720" s="10" t="s">
        <v>11</v>
      </c>
      <c r="B720" s="10"/>
      <c r="C720" s="10"/>
      <c r="D720" s="10"/>
      <c r="E720" s="12" t="s">
        <v>63</v>
      </c>
      <c r="F720" s="12"/>
      <c r="G720" s="12" t="s">
        <v>902</v>
      </c>
      <c r="H720" s="12" t="s">
        <v>903</v>
      </c>
      <c r="I720" s="12"/>
      <c r="J720" s="10"/>
      <c r="K720" s="10"/>
    </row>
    <row r="721" spans="1:11">
      <c r="A721" s="7" t="s">
        <v>11</v>
      </c>
      <c r="B721" s="7"/>
      <c r="C721" s="7"/>
      <c r="D721" s="7"/>
      <c r="E721" s="9" t="s">
        <v>63</v>
      </c>
      <c r="F721" s="9" t="s">
        <v>88</v>
      </c>
      <c r="G721" s="9" t="s">
        <v>904</v>
      </c>
      <c r="H721" s="9"/>
      <c r="I721" s="9"/>
      <c r="J721" s="7"/>
      <c r="K721" s="7"/>
    </row>
    <row r="722" spans="1:11">
      <c r="A722" s="10" t="s">
        <v>11</v>
      </c>
      <c r="B722" s="10"/>
      <c r="C722" s="10"/>
      <c r="D722" s="10"/>
      <c r="E722" s="12" t="s">
        <v>63</v>
      </c>
      <c r="F722" s="12" t="s">
        <v>64</v>
      </c>
      <c r="G722" s="12" t="s">
        <v>904</v>
      </c>
      <c r="H722" s="12"/>
      <c r="I722" s="12"/>
      <c r="J722" s="10"/>
      <c r="K722" s="10"/>
    </row>
    <row r="723" spans="1:11">
      <c r="A723" s="7" t="s">
        <v>11</v>
      </c>
      <c r="B723" s="7"/>
      <c r="C723" s="7"/>
      <c r="D723" s="7"/>
      <c r="E723" s="9" t="s">
        <v>63</v>
      </c>
      <c r="F723" s="9"/>
      <c r="G723" s="9" t="s">
        <v>904</v>
      </c>
      <c r="H723" s="9" t="s">
        <v>905</v>
      </c>
      <c r="I723" s="9"/>
      <c r="J723" s="7"/>
      <c r="K723" s="7"/>
    </row>
    <row r="724" spans="1:11">
      <c r="A724" s="10" t="s">
        <v>11</v>
      </c>
      <c r="B724" s="10"/>
      <c r="C724" s="10"/>
      <c r="D724" s="10"/>
      <c r="E724" s="12" t="s">
        <v>63</v>
      </c>
      <c r="F724" s="12"/>
      <c r="G724" s="12" t="s">
        <v>904</v>
      </c>
      <c r="H724" s="12" t="s">
        <v>906</v>
      </c>
      <c r="I724" s="12"/>
      <c r="J724" s="10"/>
      <c r="K724" s="10"/>
    </row>
    <row r="725" spans="1:11">
      <c r="A725" s="7" t="s">
        <v>11</v>
      </c>
      <c r="B725" s="7"/>
      <c r="C725" s="7"/>
      <c r="D725" s="7"/>
      <c r="E725" s="9" t="s">
        <v>63</v>
      </c>
      <c r="F725" s="9"/>
      <c r="G725" s="9" t="s">
        <v>904</v>
      </c>
      <c r="H725" s="9" t="s">
        <v>907</v>
      </c>
      <c r="I725" s="9"/>
      <c r="J725" s="7"/>
      <c r="K725" s="7"/>
    </row>
    <row r="726" spans="1:11">
      <c r="A726" s="10" t="s">
        <v>11</v>
      </c>
      <c r="B726" s="10"/>
      <c r="C726" s="10"/>
      <c r="D726" s="10"/>
      <c r="E726" s="12" t="s">
        <v>63</v>
      </c>
      <c r="F726" s="12" t="s">
        <v>120</v>
      </c>
      <c r="G726" s="12" t="s">
        <v>904</v>
      </c>
      <c r="H726" s="12" t="s">
        <v>908</v>
      </c>
      <c r="I726" s="12"/>
      <c r="J726" s="10"/>
      <c r="K726" s="10"/>
    </row>
    <row r="727" spans="1:11">
      <c r="A727" s="7" t="s">
        <v>11</v>
      </c>
      <c r="B727" s="7"/>
      <c r="C727" s="7"/>
      <c r="D727" s="7"/>
      <c r="E727" s="9" t="s">
        <v>63</v>
      </c>
      <c r="F727" s="9"/>
      <c r="G727" s="9" t="s">
        <v>904</v>
      </c>
      <c r="H727" s="9" t="s">
        <v>909</v>
      </c>
      <c r="I727" s="9"/>
      <c r="J727" s="7"/>
      <c r="K727" s="7"/>
    </row>
    <row r="728" spans="1:11">
      <c r="A728" s="10" t="s">
        <v>11</v>
      </c>
      <c r="B728" s="10"/>
      <c r="C728" s="10"/>
      <c r="D728" s="10"/>
      <c r="E728" s="12" t="s">
        <v>63</v>
      </c>
      <c r="F728" s="12"/>
      <c r="G728" s="12" t="s">
        <v>904</v>
      </c>
      <c r="H728" s="12" t="s">
        <v>910</v>
      </c>
      <c r="I728" s="12"/>
      <c r="J728" s="10"/>
      <c r="K728" s="10"/>
    </row>
    <row r="729" spans="1:11">
      <c r="A729" s="7" t="s">
        <v>11</v>
      </c>
      <c r="B729" s="7"/>
      <c r="C729" s="7"/>
      <c r="D729" s="7"/>
      <c r="E729" s="9" t="s">
        <v>63</v>
      </c>
      <c r="F729" s="9"/>
      <c r="G729" s="9" t="s">
        <v>904</v>
      </c>
      <c r="H729" s="9" t="s">
        <v>911</v>
      </c>
      <c r="I729" s="9"/>
      <c r="J729" s="7"/>
      <c r="K729" s="7"/>
    </row>
    <row r="730" spans="1:11">
      <c r="A730" s="10" t="s">
        <v>11</v>
      </c>
      <c r="B730" s="10"/>
      <c r="C730" s="10"/>
      <c r="D730" s="10"/>
      <c r="E730" s="12" t="s">
        <v>63</v>
      </c>
      <c r="F730" s="12" t="s">
        <v>64</v>
      </c>
      <c r="G730" s="12" t="s">
        <v>904</v>
      </c>
      <c r="H730" s="12" t="s">
        <v>912</v>
      </c>
      <c r="I730" s="12"/>
      <c r="J730" s="10"/>
      <c r="K730" s="10"/>
    </row>
    <row r="731" spans="1:11">
      <c r="A731" s="7" t="s">
        <v>11</v>
      </c>
      <c r="B731" s="7"/>
      <c r="C731" s="7"/>
      <c r="D731" s="7"/>
      <c r="E731" s="9" t="s">
        <v>63</v>
      </c>
      <c r="F731" s="9"/>
      <c r="G731" s="9" t="s">
        <v>904</v>
      </c>
      <c r="H731" s="9" t="s">
        <v>913</v>
      </c>
      <c r="I731" s="9"/>
      <c r="J731" s="7"/>
      <c r="K731" s="7"/>
    </row>
    <row r="732" spans="1:11">
      <c r="A732" s="10" t="s">
        <v>11</v>
      </c>
      <c r="B732" s="10"/>
      <c r="C732" s="10"/>
      <c r="D732" s="10"/>
      <c r="E732" s="12" t="s">
        <v>63</v>
      </c>
      <c r="F732" s="12"/>
      <c r="G732" s="12" t="s">
        <v>904</v>
      </c>
      <c r="H732" s="12" t="s">
        <v>914</v>
      </c>
      <c r="I732" s="12"/>
      <c r="J732" s="10"/>
      <c r="K732" s="10"/>
    </row>
    <row r="733" spans="1:11">
      <c r="A733" s="7" t="s">
        <v>11</v>
      </c>
      <c r="B733" s="7"/>
      <c r="C733" s="7"/>
      <c r="D733" s="7"/>
      <c r="E733" s="9" t="s">
        <v>63</v>
      </c>
      <c r="F733" s="9" t="s">
        <v>64</v>
      </c>
      <c r="G733" s="9" t="s">
        <v>904</v>
      </c>
      <c r="H733" s="9" t="s">
        <v>915</v>
      </c>
      <c r="I733" s="9"/>
      <c r="J733" s="7"/>
      <c r="K733" s="7"/>
    </row>
    <row r="734" spans="1:11">
      <c r="A734" s="10" t="s">
        <v>11</v>
      </c>
      <c r="B734" s="10"/>
      <c r="C734" s="10"/>
      <c r="D734" s="10"/>
      <c r="E734" s="12" t="s">
        <v>63</v>
      </c>
      <c r="F734" s="12"/>
      <c r="G734" s="12" t="s">
        <v>904</v>
      </c>
      <c r="H734" s="12" t="s">
        <v>916</v>
      </c>
      <c r="I734" s="12"/>
      <c r="J734" s="10"/>
      <c r="K734" s="10"/>
    </row>
    <row r="735" spans="1:11">
      <c r="A735" s="7" t="s">
        <v>11</v>
      </c>
      <c r="B735" s="7"/>
      <c r="C735" s="7"/>
      <c r="D735" s="7"/>
      <c r="E735" s="9" t="s">
        <v>63</v>
      </c>
      <c r="F735" s="9"/>
      <c r="G735" s="9" t="s">
        <v>904</v>
      </c>
      <c r="H735" s="9" t="s">
        <v>917</v>
      </c>
      <c r="I735" s="9"/>
      <c r="J735" s="7"/>
      <c r="K735" s="7"/>
    </row>
    <row r="736" spans="1:11">
      <c r="A736" s="10" t="s">
        <v>11</v>
      </c>
      <c r="B736" s="10"/>
      <c r="C736" s="10"/>
      <c r="D736" s="10"/>
      <c r="E736" s="12" t="s">
        <v>63</v>
      </c>
      <c r="F736" s="12"/>
      <c r="G736" s="12" t="s">
        <v>904</v>
      </c>
      <c r="H736" s="12" t="s">
        <v>918</v>
      </c>
      <c r="I736" s="12" t="s">
        <v>919</v>
      </c>
      <c r="J736" s="10" t="s">
        <v>920</v>
      </c>
      <c r="K736" s="10"/>
    </row>
    <row r="737" spans="1:11">
      <c r="A737" s="7" t="s">
        <v>11</v>
      </c>
      <c r="B737" s="7"/>
      <c r="C737" s="7"/>
      <c r="D737" s="7"/>
      <c r="E737" s="9" t="s">
        <v>63</v>
      </c>
      <c r="F737" s="9"/>
      <c r="G737" s="9" t="s">
        <v>904</v>
      </c>
      <c r="H737" s="9" t="s">
        <v>921</v>
      </c>
      <c r="I737" s="9"/>
      <c r="J737" s="7"/>
      <c r="K737" s="7"/>
    </row>
    <row r="738" spans="1:11">
      <c r="A738" s="10" t="s">
        <v>11</v>
      </c>
      <c r="B738" s="10"/>
      <c r="C738" s="10"/>
      <c r="D738" s="10"/>
      <c r="E738" s="12" t="s">
        <v>63</v>
      </c>
      <c r="F738" s="12"/>
      <c r="G738" s="12" t="s">
        <v>904</v>
      </c>
      <c r="H738" s="12" t="s">
        <v>922</v>
      </c>
      <c r="I738" s="12"/>
      <c r="J738" s="10"/>
      <c r="K738" s="10"/>
    </row>
    <row r="739" spans="1:11">
      <c r="A739" s="7" t="s">
        <v>11</v>
      </c>
      <c r="B739" s="7"/>
      <c r="C739" s="7"/>
      <c r="D739" s="7"/>
      <c r="E739" s="9" t="s">
        <v>63</v>
      </c>
      <c r="F739" s="9" t="s">
        <v>64</v>
      </c>
      <c r="G739" s="9" t="s">
        <v>923</v>
      </c>
      <c r="H739" s="9" t="s">
        <v>924</v>
      </c>
      <c r="I739" s="9"/>
      <c r="J739" s="7"/>
      <c r="K739" s="7"/>
    </row>
    <row r="740" spans="1:11">
      <c r="A740" s="10" t="s">
        <v>11</v>
      </c>
      <c r="B740" s="10"/>
      <c r="C740" s="10"/>
      <c r="D740" s="10"/>
      <c r="E740" s="12" t="s">
        <v>63</v>
      </c>
      <c r="F740" s="12" t="s">
        <v>64</v>
      </c>
      <c r="G740" s="12" t="s">
        <v>923</v>
      </c>
      <c r="H740" s="12" t="s">
        <v>925</v>
      </c>
      <c r="I740" s="12"/>
      <c r="J740" s="10"/>
      <c r="K740" s="10"/>
    </row>
    <row r="741" spans="1:11">
      <c r="A741" s="7" t="s">
        <v>11</v>
      </c>
      <c r="B741" s="7"/>
      <c r="C741" s="7"/>
      <c r="D741" s="7"/>
      <c r="E741" s="9" t="s">
        <v>63</v>
      </c>
      <c r="F741" s="9" t="s">
        <v>64</v>
      </c>
      <c r="G741" s="9" t="s">
        <v>923</v>
      </c>
      <c r="H741" s="9" t="s">
        <v>926</v>
      </c>
      <c r="I741" s="9"/>
      <c r="J741" s="7"/>
      <c r="K741" s="7"/>
    </row>
    <row r="742" spans="1:11">
      <c r="A742" s="10" t="s">
        <v>11</v>
      </c>
      <c r="B742" s="10"/>
      <c r="C742" s="10"/>
      <c r="D742" s="10"/>
      <c r="E742" s="12" t="s">
        <v>63</v>
      </c>
      <c r="F742" s="12" t="s">
        <v>120</v>
      </c>
      <c r="G742" s="12" t="s">
        <v>927</v>
      </c>
      <c r="H742" s="12" t="s">
        <v>928</v>
      </c>
      <c r="I742" s="12"/>
      <c r="J742" s="10"/>
      <c r="K742" s="10"/>
    </row>
    <row r="743" spans="1:11">
      <c r="A743" s="7" t="s">
        <v>11</v>
      </c>
      <c r="B743" s="7"/>
      <c r="C743" s="7"/>
      <c r="D743" s="7"/>
      <c r="E743" s="9" t="s">
        <v>63</v>
      </c>
      <c r="F743" s="9"/>
      <c r="G743" s="9" t="s">
        <v>927</v>
      </c>
      <c r="H743" s="9" t="s">
        <v>929</v>
      </c>
      <c r="I743" s="9"/>
      <c r="J743" s="7"/>
      <c r="K743" s="7"/>
    </row>
    <row r="744" spans="1:11">
      <c r="A744" s="10" t="s">
        <v>11</v>
      </c>
      <c r="B744" s="10"/>
      <c r="C744" s="10"/>
      <c r="D744" s="10"/>
      <c r="E744" s="12" t="s">
        <v>63</v>
      </c>
      <c r="F744" s="12" t="s">
        <v>120</v>
      </c>
      <c r="G744" s="12" t="s">
        <v>927</v>
      </c>
      <c r="H744" s="12" t="s">
        <v>930</v>
      </c>
      <c r="I744" s="12"/>
      <c r="J744" s="10"/>
      <c r="K744" s="10"/>
    </row>
    <row r="745" spans="1:11">
      <c r="A745" s="7" t="s">
        <v>11</v>
      </c>
      <c r="B745" s="7"/>
      <c r="C745" s="7"/>
      <c r="D745" s="7"/>
      <c r="E745" s="9" t="s">
        <v>63</v>
      </c>
      <c r="F745" s="9" t="s">
        <v>64</v>
      </c>
      <c r="G745" s="9" t="s">
        <v>927</v>
      </c>
      <c r="H745" s="9" t="s">
        <v>931</v>
      </c>
      <c r="I745" s="9"/>
      <c r="J745" s="7"/>
      <c r="K745" s="7"/>
    </row>
    <row r="746" spans="1:11">
      <c r="A746" s="10" t="s">
        <v>11</v>
      </c>
      <c r="B746" s="10"/>
      <c r="C746" s="10"/>
      <c r="D746" s="10"/>
      <c r="E746" s="12" t="s">
        <v>63</v>
      </c>
      <c r="F746" s="12" t="s">
        <v>120</v>
      </c>
      <c r="G746" s="12" t="s">
        <v>927</v>
      </c>
      <c r="H746" s="12" t="s">
        <v>932</v>
      </c>
      <c r="I746" s="12"/>
      <c r="J746" s="10"/>
      <c r="K746" s="10"/>
    </row>
    <row r="747" spans="1:11">
      <c r="A747" s="7" t="s">
        <v>11</v>
      </c>
      <c r="B747" s="7" t="s">
        <v>11</v>
      </c>
      <c r="C747" s="7"/>
      <c r="D747" s="7"/>
      <c r="E747" s="9" t="s">
        <v>63</v>
      </c>
      <c r="F747" s="9"/>
      <c r="G747" s="9" t="s">
        <v>927</v>
      </c>
      <c r="H747" s="9" t="s">
        <v>933</v>
      </c>
      <c r="I747" s="9"/>
      <c r="J747" s="7"/>
      <c r="K747" s="7"/>
    </row>
    <row r="748" spans="1:11">
      <c r="A748" s="10" t="s">
        <v>11</v>
      </c>
      <c r="B748" s="10"/>
      <c r="C748" s="10"/>
      <c r="D748" s="10"/>
      <c r="E748" s="12" t="s">
        <v>63</v>
      </c>
      <c r="F748" s="12"/>
      <c r="G748" s="12" t="s">
        <v>927</v>
      </c>
      <c r="H748" s="12" t="s">
        <v>934</v>
      </c>
      <c r="I748" s="12"/>
      <c r="J748" s="10"/>
      <c r="K748" s="10"/>
    </row>
    <row r="749" spans="1:11">
      <c r="A749" s="7" t="s">
        <v>11</v>
      </c>
      <c r="B749" s="7"/>
      <c r="C749" s="7"/>
      <c r="D749" s="7"/>
      <c r="E749" s="9" t="s">
        <v>63</v>
      </c>
      <c r="F749" s="9"/>
      <c r="G749" s="9" t="s">
        <v>927</v>
      </c>
      <c r="H749" s="9" t="s">
        <v>935</v>
      </c>
      <c r="I749" s="9"/>
      <c r="J749" s="7"/>
      <c r="K749" s="7"/>
    </row>
    <row r="750" spans="1:11">
      <c r="A750" s="10" t="s">
        <v>11</v>
      </c>
      <c r="B750" s="10"/>
      <c r="C750" s="10"/>
      <c r="D750" s="10"/>
      <c r="E750" s="12" t="s">
        <v>63</v>
      </c>
      <c r="F750" s="12" t="s">
        <v>120</v>
      </c>
      <c r="G750" s="12" t="s">
        <v>927</v>
      </c>
      <c r="H750" s="12" t="s">
        <v>936</v>
      </c>
      <c r="I750" s="12"/>
      <c r="J750" s="10"/>
      <c r="K750" s="10"/>
    </row>
    <row r="751" spans="1:11">
      <c r="A751" s="7" t="s">
        <v>11</v>
      </c>
      <c r="B751" s="7"/>
      <c r="C751" s="7"/>
      <c r="D751" s="7"/>
      <c r="E751" s="9" t="s">
        <v>63</v>
      </c>
      <c r="F751" s="9"/>
      <c r="G751" s="9" t="s">
        <v>927</v>
      </c>
      <c r="H751" s="9" t="s">
        <v>937</v>
      </c>
      <c r="I751" s="9"/>
      <c r="J751" s="7"/>
      <c r="K751" s="7"/>
    </row>
    <row r="752" spans="1:11">
      <c r="A752" s="10" t="s">
        <v>11</v>
      </c>
      <c r="B752" s="10"/>
      <c r="C752" s="10"/>
      <c r="D752" s="10"/>
      <c r="E752" s="12" t="s">
        <v>63</v>
      </c>
      <c r="F752" s="12"/>
      <c r="G752" s="12" t="s">
        <v>927</v>
      </c>
      <c r="H752" s="12" t="s">
        <v>938</v>
      </c>
      <c r="I752" s="12"/>
      <c r="J752" s="10"/>
      <c r="K752" s="10"/>
    </row>
    <row r="753" spans="1:11">
      <c r="A753" s="7" t="s">
        <v>11</v>
      </c>
      <c r="B753" s="7"/>
      <c r="C753" s="7"/>
      <c r="D753" s="7"/>
      <c r="E753" s="9" t="s">
        <v>63</v>
      </c>
      <c r="F753" s="9"/>
      <c r="G753" s="9" t="s">
        <v>927</v>
      </c>
      <c r="H753" s="9" t="s">
        <v>939</v>
      </c>
      <c r="I753" s="9"/>
      <c r="J753" s="7"/>
      <c r="K753" s="7"/>
    </row>
    <row r="754" spans="1:11">
      <c r="A754" s="10" t="s">
        <v>11</v>
      </c>
      <c r="B754" s="10"/>
      <c r="C754" s="10"/>
      <c r="D754" s="10"/>
      <c r="E754" s="12" t="s">
        <v>63</v>
      </c>
      <c r="F754" s="12" t="s">
        <v>120</v>
      </c>
      <c r="G754" s="12" t="s">
        <v>927</v>
      </c>
      <c r="H754" s="12" t="s">
        <v>940</v>
      </c>
      <c r="I754" s="12"/>
      <c r="J754" s="10"/>
      <c r="K754" s="10"/>
    </row>
    <row r="755" spans="1:11">
      <c r="A755" s="7" t="s">
        <v>11</v>
      </c>
      <c r="B755" s="7"/>
      <c r="C755" s="7"/>
      <c r="D755" s="7"/>
      <c r="E755" s="9" t="s">
        <v>63</v>
      </c>
      <c r="F755" s="9"/>
      <c r="G755" s="9" t="s">
        <v>927</v>
      </c>
      <c r="H755" s="9" t="s">
        <v>941</v>
      </c>
      <c r="I755" s="9"/>
      <c r="J755" s="7"/>
      <c r="K755" s="7"/>
    </row>
    <row r="756" spans="1:11">
      <c r="A756" s="10" t="s">
        <v>11</v>
      </c>
      <c r="B756" s="10" t="s">
        <v>11</v>
      </c>
      <c r="C756" s="10"/>
      <c r="D756" s="10"/>
      <c r="E756" s="12" t="s">
        <v>63</v>
      </c>
      <c r="F756" s="12" t="s">
        <v>64</v>
      </c>
      <c r="G756" s="12" t="s">
        <v>927</v>
      </c>
      <c r="H756" s="12" t="s">
        <v>942</v>
      </c>
      <c r="I756" s="12"/>
      <c r="J756" s="10"/>
      <c r="K756" s="10"/>
    </row>
    <row r="757" spans="1:11">
      <c r="A757" s="7" t="s">
        <v>11</v>
      </c>
      <c r="B757" s="7"/>
      <c r="C757" s="7"/>
      <c r="D757" s="7"/>
      <c r="E757" s="9" t="s">
        <v>63</v>
      </c>
      <c r="F757" s="9" t="s">
        <v>120</v>
      </c>
      <c r="G757" s="9" t="s">
        <v>927</v>
      </c>
      <c r="H757" s="9" t="s">
        <v>943</v>
      </c>
      <c r="I757" s="9"/>
      <c r="J757" s="7"/>
      <c r="K757" s="7"/>
    </row>
    <row r="758" spans="1:11">
      <c r="A758" s="10" t="s">
        <v>11</v>
      </c>
      <c r="B758" s="10"/>
      <c r="C758" s="10"/>
      <c r="D758" s="10"/>
      <c r="E758" s="12" t="s">
        <v>63</v>
      </c>
      <c r="F758" s="12"/>
      <c r="G758" s="12" t="s">
        <v>927</v>
      </c>
      <c r="H758" s="12" t="s">
        <v>944</v>
      </c>
      <c r="I758" s="12"/>
      <c r="J758" s="10"/>
      <c r="K758" s="10"/>
    </row>
    <row r="759" spans="1:11">
      <c r="A759" s="7" t="s">
        <v>11</v>
      </c>
      <c r="B759" s="7"/>
      <c r="C759" s="7"/>
      <c r="D759" s="7"/>
      <c r="E759" s="9" t="s">
        <v>63</v>
      </c>
      <c r="F759" s="9"/>
      <c r="G759" s="9" t="s">
        <v>927</v>
      </c>
      <c r="H759" s="9" t="s">
        <v>945</v>
      </c>
      <c r="I759" s="9"/>
      <c r="J759" s="7"/>
      <c r="K759" s="7"/>
    </row>
    <row r="760" spans="1:11">
      <c r="A760" s="10" t="s">
        <v>11</v>
      </c>
      <c r="B760" s="10"/>
      <c r="C760" s="10"/>
      <c r="D760" s="10"/>
      <c r="E760" s="12" t="s">
        <v>63</v>
      </c>
      <c r="F760" s="12" t="s">
        <v>120</v>
      </c>
      <c r="G760" s="12" t="s">
        <v>927</v>
      </c>
      <c r="H760" s="12" t="s">
        <v>946</v>
      </c>
      <c r="I760" s="12" t="s">
        <v>947</v>
      </c>
      <c r="J760" s="10"/>
      <c r="K760" s="10"/>
    </row>
    <row r="761" spans="1:11">
      <c r="A761" s="7" t="s">
        <v>11</v>
      </c>
      <c r="B761" s="7"/>
      <c r="C761" s="7"/>
      <c r="D761" s="7"/>
      <c r="E761" s="9" t="s">
        <v>63</v>
      </c>
      <c r="F761" s="9"/>
      <c r="G761" s="9" t="s">
        <v>927</v>
      </c>
      <c r="H761" s="9" t="s">
        <v>948</v>
      </c>
      <c r="I761" s="9"/>
      <c r="J761" s="7"/>
      <c r="K761" s="7"/>
    </row>
    <row r="762" spans="1:11">
      <c r="A762" s="10" t="s">
        <v>11</v>
      </c>
      <c r="B762" s="10"/>
      <c r="C762" s="10"/>
      <c r="D762" s="10"/>
      <c r="E762" s="12" t="s">
        <v>396</v>
      </c>
      <c r="F762" s="12" t="s">
        <v>397</v>
      </c>
      <c r="G762" s="12" t="s">
        <v>949</v>
      </c>
      <c r="H762" s="12" t="s">
        <v>950</v>
      </c>
      <c r="I762" s="12"/>
      <c r="J762" s="10"/>
      <c r="K762" s="10"/>
    </row>
    <row r="763" spans="1:11">
      <c r="A763" s="7" t="s">
        <v>11</v>
      </c>
      <c r="B763" s="7"/>
      <c r="C763" s="7"/>
      <c r="D763" s="7"/>
      <c r="E763" s="9" t="s">
        <v>63</v>
      </c>
      <c r="F763" s="9"/>
      <c r="G763" s="9" t="s">
        <v>951</v>
      </c>
      <c r="H763" s="9" t="s">
        <v>952</v>
      </c>
      <c r="I763" s="9"/>
      <c r="J763" s="7"/>
      <c r="K763" s="7"/>
    </row>
    <row r="764" spans="1:11">
      <c r="A764" s="10" t="s">
        <v>11</v>
      </c>
      <c r="B764" s="10"/>
      <c r="C764" s="10"/>
      <c r="D764" s="10"/>
      <c r="E764" s="12" t="s">
        <v>63</v>
      </c>
      <c r="F764" s="12"/>
      <c r="G764" s="12" t="s">
        <v>951</v>
      </c>
      <c r="H764" s="12" t="s">
        <v>953</v>
      </c>
      <c r="I764" s="12" t="s">
        <v>600</v>
      </c>
      <c r="J764" s="10"/>
      <c r="K764" s="10"/>
    </row>
    <row r="765" spans="1:11">
      <c r="A765" s="7" t="s">
        <v>11</v>
      </c>
      <c r="B765" s="7"/>
      <c r="C765" s="7"/>
      <c r="D765" s="7"/>
      <c r="E765" s="9" t="s">
        <v>63</v>
      </c>
      <c r="F765" s="9"/>
      <c r="G765" s="9" t="s">
        <v>954</v>
      </c>
      <c r="H765" s="9" t="s">
        <v>955</v>
      </c>
      <c r="I765" s="9"/>
      <c r="J765" s="7"/>
      <c r="K765" s="7"/>
    </row>
    <row r="766" spans="1:11">
      <c r="A766" s="10" t="s">
        <v>11</v>
      </c>
      <c r="B766" s="10"/>
      <c r="C766" s="10"/>
      <c r="D766" s="10"/>
      <c r="E766" s="12" t="s">
        <v>63</v>
      </c>
      <c r="F766" s="12"/>
      <c r="G766" s="12" t="s">
        <v>954</v>
      </c>
      <c r="H766" s="12" t="s">
        <v>956</v>
      </c>
      <c r="I766" s="12"/>
      <c r="J766" s="10"/>
      <c r="K766" s="10"/>
    </row>
    <row r="767" spans="1:11">
      <c r="A767" s="7" t="s">
        <v>11</v>
      </c>
      <c r="B767" s="7"/>
      <c r="C767" s="7"/>
      <c r="D767" s="7"/>
      <c r="E767" s="9" t="s">
        <v>63</v>
      </c>
      <c r="F767" s="9" t="s">
        <v>666</v>
      </c>
      <c r="G767" s="9" t="s">
        <v>957</v>
      </c>
      <c r="H767" s="9" t="s">
        <v>958</v>
      </c>
      <c r="I767" s="9"/>
      <c r="J767" s="7"/>
      <c r="K767" s="7"/>
    </row>
    <row r="768" spans="1:11">
      <c r="A768" s="10" t="s">
        <v>11</v>
      </c>
      <c r="B768" s="10"/>
      <c r="C768" s="10"/>
      <c r="D768" s="10"/>
      <c r="E768" s="12" t="s">
        <v>12</v>
      </c>
      <c r="F768" s="12" t="s">
        <v>13</v>
      </c>
      <c r="G768" s="12" t="s">
        <v>959</v>
      </c>
      <c r="H768" s="12" t="s">
        <v>960</v>
      </c>
      <c r="I768" s="12"/>
      <c r="J768" s="10"/>
      <c r="K768" s="10"/>
    </row>
    <row r="769" spans="1:11">
      <c r="A769" s="7" t="s">
        <v>11</v>
      </c>
      <c r="B769" s="7"/>
      <c r="C769" s="7"/>
      <c r="D769" s="7"/>
      <c r="E769" s="9" t="s">
        <v>12</v>
      </c>
      <c r="F769" s="9" t="s">
        <v>13</v>
      </c>
      <c r="G769" s="9" t="s">
        <v>959</v>
      </c>
      <c r="H769" s="9" t="s">
        <v>961</v>
      </c>
      <c r="I769" s="9"/>
      <c r="J769" s="7"/>
      <c r="K769" s="7"/>
    </row>
    <row r="770" spans="1:11">
      <c r="A770" s="10" t="s">
        <v>11</v>
      </c>
      <c r="B770" s="10"/>
      <c r="C770" s="10"/>
      <c r="D770" s="10"/>
      <c r="E770" s="12" t="s">
        <v>63</v>
      </c>
      <c r="F770" s="12"/>
      <c r="G770" s="12" t="s">
        <v>962</v>
      </c>
      <c r="H770" s="12" t="s">
        <v>963</v>
      </c>
      <c r="I770" s="12"/>
      <c r="J770" s="10"/>
      <c r="K770" s="10"/>
    </row>
    <row r="771" spans="1:11">
      <c r="A771" s="7" t="s">
        <v>11</v>
      </c>
      <c r="B771" s="7"/>
      <c r="C771" s="7"/>
      <c r="D771" s="7"/>
      <c r="E771" s="9" t="s">
        <v>63</v>
      </c>
      <c r="F771" s="9"/>
      <c r="G771" s="9" t="s">
        <v>962</v>
      </c>
      <c r="H771" s="9" t="s">
        <v>964</v>
      </c>
      <c r="I771" s="9"/>
      <c r="J771" s="7"/>
      <c r="K771" s="7"/>
    </row>
    <row r="772" spans="1:11">
      <c r="A772" s="10" t="s">
        <v>11</v>
      </c>
      <c r="B772" s="10"/>
      <c r="C772" s="10"/>
      <c r="D772" s="10"/>
      <c r="E772" s="12" t="s">
        <v>63</v>
      </c>
      <c r="F772" s="12"/>
      <c r="G772" s="12" t="s">
        <v>962</v>
      </c>
      <c r="H772" s="12" t="s">
        <v>965</v>
      </c>
      <c r="I772" s="12"/>
      <c r="J772" s="10"/>
      <c r="K772" s="10"/>
    </row>
    <row r="773" spans="1:11">
      <c r="A773" s="7" t="s">
        <v>11</v>
      </c>
      <c r="B773" s="7"/>
      <c r="C773" s="7"/>
      <c r="D773" s="7"/>
      <c r="E773" s="9" t="s">
        <v>63</v>
      </c>
      <c r="F773" s="9"/>
      <c r="G773" s="9" t="s">
        <v>962</v>
      </c>
      <c r="H773" s="9" t="s">
        <v>966</v>
      </c>
      <c r="I773" s="9"/>
      <c r="J773" s="7"/>
      <c r="K773" s="7"/>
    </row>
    <row r="774" spans="1:11">
      <c r="A774" s="10" t="s">
        <v>11</v>
      </c>
      <c r="B774" s="10"/>
      <c r="C774" s="10"/>
      <c r="D774" s="10"/>
      <c r="E774" s="12" t="s">
        <v>63</v>
      </c>
      <c r="F774" s="12" t="s">
        <v>353</v>
      </c>
      <c r="G774" s="12" t="s">
        <v>962</v>
      </c>
      <c r="H774" s="12" t="s">
        <v>967</v>
      </c>
      <c r="I774" s="12"/>
      <c r="J774" s="10"/>
      <c r="K774" s="10"/>
    </row>
    <row r="775" spans="1:11">
      <c r="A775" s="7" t="s">
        <v>11</v>
      </c>
      <c r="B775" s="7"/>
      <c r="C775" s="7"/>
      <c r="D775" s="7"/>
      <c r="E775" s="9" t="s">
        <v>63</v>
      </c>
      <c r="F775" s="9" t="s">
        <v>358</v>
      </c>
      <c r="G775" s="9" t="s">
        <v>968</v>
      </c>
      <c r="H775" s="9" t="s">
        <v>969</v>
      </c>
      <c r="I775" s="9"/>
      <c r="J775" s="7"/>
      <c r="K775" s="7"/>
    </row>
    <row r="776" spans="1:11">
      <c r="A776" s="10" t="s">
        <v>11</v>
      </c>
      <c r="B776" s="10"/>
      <c r="C776" s="10"/>
      <c r="D776" s="10"/>
      <c r="E776" s="12" t="s">
        <v>63</v>
      </c>
      <c r="F776" s="12" t="s">
        <v>358</v>
      </c>
      <c r="G776" s="12" t="s">
        <v>968</v>
      </c>
      <c r="H776" s="12" t="s">
        <v>970</v>
      </c>
      <c r="I776" s="12"/>
      <c r="J776" s="10"/>
      <c r="K776" s="10"/>
    </row>
    <row r="777" spans="1:11">
      <c r="A777" s="7" t="s">
        <v>11</v>
      </c>
      <c r="B777" s="7"/>
      <c r="C777" s="7"/>
      <c r="D777" s="7"/>
      <c r="E777" s="9" t="s">
        <v>63</v>
      </c>
      <c r="F777" s="9" t="s">
        <v>358</v>
      </c>
      <c r="G777" s="9" t="s">
        <v>968</v>
      </c>
      <c r="H777" s="9" t="s">
        <v>971</v>
      </c>
      <c r="I777" s="9"/>
      <c r="J777" s="7"/>
      <c r="K777" s="7"/>
    </row>
    <row r="778" spans="1:11">
      <c r="A778" s="10" t="s">
        <v>11</v>
      </c>
      <c r="B778" s="10"/>
      <c r="C778" s="10"/>
      <c r="D778" s="10"/>
      <c r="E778" s="12" t="s">
        <v>63</v>
      </c>
      <c r="F778" s="12" t="s">
        <v>358</v>
      </c>
      <c r="G778" s="12" t="s">
        <v>968</v>
      </c>
      <c r="H778" s="12" t="s">
        <v>972</v>
      </c>
      <c r="I778" s="12"/>
      <c r="J778" s="10"/>
      <c r="K778" s="10"/>
    </row>
    <row r="779" spans="1:11">
      <c r="A779" s="7" t="s">
        <v>11</v>
      </c>
      <c r="B779" s="7" t="s">
        <v>11</v>
      </c>
      <c r="C779" s="7"/>
      <c r="D779" s="7"/>
      <c r="E779" s="9" t="s">
        <v>63</v>
      </c>
      <c r="F779" s="9"/>
      <c r="G779" s="9" t="s">
        <v>973</v>
      </c>
      <c r="H779" s="9" t="s">
        <v>974</v>
      </c>
      <c r="I779" s="9" t="s">
        <v>46</v>
      </c>
      <c r="J779" s="7"/>
      <c r="K779" s="7"/>
    </row>
    <row r="780" spans="1:11">
      <c r="A780" s="10" t="s">
        <v>11</v>
      </c>
      <c r="B780" s="10"/>
      <c r="C780" s="10"/>
      <c r="D780" s="10"/>
      <c r="E780" s="12" t="s">
        <v>63</v>
      </c>
      <c r="F780" s="12"/>
      <c r="G780" s="12" t="s">
        <v>973</v>
      </c>
      <c r="H780" s="12" t="s">
        <v>975</v>
      </c>
      <c r="I780" s="12"/>
      <c r="J780" s="10"/>
      <c r="K780" s="10"/>
    </row>
    <row r="781" spans="1:11">
      <c r="A781" s="7" t="s">
        <v>11</v>
      </c>
      <c r="B781" s="7"/>
      <c r="C781" s="7"/>
      <c r="D781" s="7"/>
      <c r="E781" s="9" t="s">
        <v>63</v>
      </c>
      <c r="F781" s="9"/>
      <c r="G781" s="9" t="s">
        <v>973</v>
      </c>
      <c r="H781" s="9" t="s">
        <v>976</v>
      </c>
      <c r="I781" s="9"/>
      <c r="J781" s="7"/>
      <c r="K781" s="7"/>
    </row>
    <row r="782" spans="1:11">
      <c r="A782" s="10" t="s">
        <v>11</v>
      </c>
      <c r="B782" s="10"/>
      <c r="C782" s="10"/>
      <c r="D782" s="10"/>
      <c r="E782" s="12" t="s">
        <v>63</v>
      </c>
      <c r="F782" s="12"/>
      <c r="G782" s="12" t="s">
        <v>973</v>
      </c>
      <c r="H782" s="12" t="s">
        <v>977</v>
      </c>
      <c r="I782" s="12"/>
      <c r="J782" s="10"/>
      <c r="K782" s="10"/>
    </row>
    <row r="783" spans="1:11">
      <c r="A783" s="7" t="s">
        <v>11</v>
      </c>
      <c r="B783" s="7"/>
      <c r="C783" s="7"/>
      <c r="D783" s="7"/>
      <c r="E783" s="9" t="s">
        <v>63</v>
      </c>
      <c r="F783" s="9" t="s">
        <v>88</v>
      </c>
      <c r="G783" s="9" t="s">
        <v>973</v>
      </c>
      <c r="H783" s="9" t="s">
        <v>978</v>
      </c>
      <c r="I783" s="9"/>
      <c r="J783" s="7"/>
      <c r="K783" s="7"/>
    </row>
    <row r="784" spans="1:11">
      <c r="A784" s="10" t="s">
        <v>11</v>
      </c>
      <c r="B784" s="10"/>
      <c r="C784" s="10"/>
      <c r="D784" s="10"/>
      <c r="E784" s="12" t="s">
        <v>63</v>
      </c>
      <c r="F784" s="12"/>
      <c r="G784" s="12" t="s">
        <v>979</v>
      </c>
      <c r="H784" s="12" t="s">
        <v>980</v>
      </c>
      <c r="I784" s="12"/>
      <c r="J784" s="10"/>
      <c r="K784" s="10"/>
    </row>
    <row r="785" spans="1:11">
      <c r="A785" s="7" t="s">
        <v>11</v>
      </c>
      <c r="B785" s="7"/>
      <c r="C785" s="7"/>
      <c r="D785" s="7"/>
      <c r="E785" s="9" t="s">
        <v>63</v>
      </c>
      <c r="F785" s="9"/>
      <c r="G785" s="9" t="s">
        <v>979</v>
      </c>
      <c r="H785" s="9" t="s">
        <v>981</v>
      </c>
      <c r="I785" s="9"/>
      <c r="J785" s="7"/>
      <c r="K785" s="7"/>
    </row>
    <row r="786" spans="1:11">
      <c r="A786" s="10" t="s">
        <v>11</v>
      </c>
      <c r="B786" s="10"/>
      <c r="C786" s="10"/>
      <c r="D786" s="10"/>
      <c r="E786" s="12" t="s">
        <v>63</v>
      </c>
      <c r="F786" s="12"/>
      <c r="G786" s="12" t="s">
        <v>979</v>
      </c>
      <c r="H786" s="12" t="s">
        <v>982</v>
      </c>
      <c r="I786" s="12"/>
      <c r="J786" s="10"/>
      <c r="K786" s="10"/>
    </row>
    <row r="787" spans="1:11">
      <c r="A787" s="7" t="s">
        <v>11</v>
      </c>
      <c r="B787" s="7"/>
      <c r="C787" s="7"/>
      <c r="D787" s="7"/>
      <c r="E787" s="9" t="s">
        <v>63</v>
      </c>
      <c r="F787" s="9"/>
      <c r="G787" s="9" t="s">
        <v>979</v>
      </c>
      <c r="H787" s="9" t="s">
        <v>983</v>
      </c>
      <c r="I787" s="9"/>
      <c r="J787" s="7"/>
      <c r="K787" s="7"/>
    </row>
    <row r="788" spans="1:11">
      <c r="A788" s="10" t="s">
        <v>11</v>
      </c>
      <c r="B788" s="10"/>
      <c r="C788" s="10"/>
      <c r="D788" s="10"/>
      <c r="E788" s="12" t="s">
        <v>12</v>
      </c>
      <c r="F788" s="12" t="s">
        <v>13</v>
      </c>
      <c r="G788" s="12" t="s">
        <v>984</v>
      </c>
      <c r="H788" s="12" t="s">
        <v>985</v>
      </c>
      <c r="I788" s="12"/>
      <c r="J788" s="10"/>
      <c r="K788" s="10"/>
    </row>
    <row r="789" spans="1:11">
      <c r="A789" s="7" t="s">
        <v>11</v>
      </c>
      <c r="B789" s="7"/>
      <c r="C789" s="7"/>
      <c r="D789" s="7"/>
      <c r="E789" s="9" t="s">
        <v>12</v>
      </c>
      <c r="F789" s="9" t="s">
        <v>13</v>
      </c>
      <c r="G789" s="9" t="s">
        <v>984</v>
      </c>
      <c r="H789" s="9" t="s">
        <v>986</v>
      </c>
      <c r="I789" s="9"/>
      <c r="J789" s="7"/>
      <c r="K789" s="7"/>
    </row>
    <row r="790" spans="1:11">
      <c r="A790" s="10" t="s">
        <v>11</v>
      </c>
      <c r="B790" s="10"/>
      <c r="C790" s="10"/>
      <c r="D790" s="10"/>
      <c r="E790" s="12" t="s">
        <v>12</v>
      </c>
      <c r="F790" s="12" t="s">
        <v>13</v>
      </c>
      <c r="G790" s="12" t="s">
        <v>984</v>
      </c>
      <c r="H790" s="12" t="s">
        <v>987</v>
      </c>
      <c r="I790" s="12"/>
      <c r="J790" s="10"/>
      <c r="K790" s="10" t="s">
        <v>58</v>
      </c>
    </row>
    <row r="791" spans="1:11">
      <c r="A791" s="7" t="s">
        <v>11</v>
      </c>
      <c r="B791" s="7"/>
      <c r="C791" s="7"/>
      <c r="D791" s="7"/>
      <c r="E791" s="9" t="s">
        <v>12</v>
      </c>
      <c r="F791" s="9" t="s">
        <v>13</v>
      </c>
      <c r="G791" s="9" t="s">
        <v>984</v>
      </c>
      <c r="H791" s="9" t="s">
        <v>988</v>
      </c>
      <c r="I791" s="9"/>
      <c r="J791" s="7"/>
      <c r="K791" s="7"/>
    </row>
    <row r="792" spans="1:11">
      <c r="A792" s="10" t="s">
        <v>11</v>
      </c>
      <c r="B792" s="10"/>
      <c r="C792" s="10"/>
      <c r="D792" s="10"/>
      <c r="E792" s="12" t="s">
        <v>63</v>
      </c>
      <c r="F792" s="12"/>
      <c r="G792" s="12" t="s">
        <v>989</v>
      </c>
      <c r="H792" s="12" t="s">
        <v>990</v>
      </c>
      <c r="I792" s="12"/>
      <c r="J792" s="10"/>
      <c r="K792" s="10"/>
    </row>
    <row r="793" spans="1:11">
      <c r="A793" s="7" t="s">
        <v>11</v>
      </c>
      <c r="B793" s="7" t="s">
        <v>11</v>
      </c>
      <c r="C793" s="7"/>
      <c r="D793" s="7"/>
      <c r="E793" s="9" t="s">
        <v>63</v>
      </c>
      <c r="F793" s="9"/>
      <c r="G793" s="9" t="s">
        <v>991</v>
      </c>
      <c r="H793" s="9" t="s">
        <v>992</v>
      </c>
      <c r="I793" s="9"/>
      <c r="J793" s="7"/>
      <c r="K793" s="7"/>
    </row>
    <row r="794" spans="1:11">
      <c r="A794" s="10" t="s">
        <v>11</v>
      </c>
      <c r="B794" s="10" t="s">
        <v>11</v>
      </c>
      <c r="C794" s="10"/>
      <c r="D794" s="10"/>
      <c r="E794" s="12" t="s">
        <v>63</v>
      </c>
      <c r="F794" s="12"/>
      <c r="G794" s="12" t="s">
        <v>991</v>
      </c>
      <c r="H794" s="12" t="s">
        <v>993</v>
      </c>
      <c r="I794" s="12"/>
      <c r="J794" s="10"/>
      <c r="K794" s="10"/>
    </row>
    <row r="795" spans="1:11">
      <c r="A795" s="7" t="s">
        <v>11</v>
      </c>
      <c r="B795" s="7"/>
      <c r="C795" s="7"/>
      <c r="D795" s="7"/>
      <c r="E795" s="9" t="s">
        <v>63</v>
      </c>
      <c r="F795" s="9"/>
      <c r="G795" s="9" t="s">
        <v>991</v>
      </c>
      <c r="H795" s="9" t="s">
        <v>994</v>
      </c>
      <c r="I795" s="9"/>
      <c r="J795" s="7"/>
      <c r="K795" s="7"/>
    </row>
    <row r="796" spans="1:11">
      <c r="A796" s="10" t="s">
        <v>11</v>
      </c>
      <c r="B796" s="10" t="s">
        <v>11</v>
      </c>
      <c r="C796" s="10"/>
      <c r="D796" s="10"/>
      <c r="E796" s="12" t="s">
        <v>63</v>
      </c>
      <c r="F796" s="12"/>
      <c r="G796" s="12" t="s">
        <v>991</v>
      </c>
      <c r="H796" s="12" t="s">
        <v>995</v>
      </c>
      <c r="I796" s="12"/>
      <c r="J796" s="10"/>
      <c r="K796" s="10"/>
    </row>
    <row r="797" spans="1:11">
      <c r="A797" s="7" t="s">
        <v>11</v>
      </c>
      <c r="B797" s="7"/>
      <c r="C797" s="7"/>
      <c r="D797" s="7"/>
      <c r="E797" s="9" t="s">
        <v>12</v>
      </c>
      <c r="F797" s="9" t="s">
        <v>24</v>
      </c>
      <c r="G797" s="9" t="s">
        <v>996</v>
      </c>
      <c r="H797" s="9" t="s">
        <v>997</v>
      </c>
      <c r="I797" s="9"/>
      <c r="J797" s="7"/>
      <c r="K797" s="7"/>
    </row>
    <row r="798" spans="1:11">
      <c r="A798" s="10" t="s">
        <v>11</v>
      </c>
      <c r="B798" s="10"/>
      <c r="C798" s="10"/>
      <c r="D798" s="10"/>
      <c r="E798" s="12" t="s">
        <v>12</v>
      </c>
      <c r="F798" s="12" t="s">
        <v>24</v>
      </c>
      <c r="G798" s="12" t="s">
        <v>996</v>
      </c>
      <c r="H798" s="12" t="s">
        <v>998</v>
      </c>
      <c r="I798" s="12"/>
      <c r="J798" s="10"/>
      <c r="K798" s="10"/>
    </row>
    <row r="799" spans="1:11">
      <c r="A799" s="7" t="s">
        <v>11</v>
      </c>
      <c r="B799" s="7"/>
      <c r="C799" s="7"/>
      <c r="D799" s="7"/>
      <c r="E799" s="9" t="s">
        <v>396</v>
      </c>
      <c r="F799" s="9" t="s">
        <v>397</v>
      </c>
      <c r="G799" s="9" t="s">
        <v>999</v>
      </c>
      <c r="H799" s="9" t="s">
        <v>1000</v>
      </c>
      <c r="I799" s="9"/>
      <c r="J799" s="7"/>
      <c r="K799" s="7"/>
    </row>
    <row r="800" spans="1:11">
      <c r="A800" s="10" t="s">
        <v>11</v>
      </c>
      <c r="B800" s="10"/>
      <c r="C800" s="10"/>
      <c r="D800" s="10"/>
      <c r="E800" s="12" t="s">
        <v>63</v>
      </c>
      <c r="F800" s="12"/>
      <c r="G800" s="12" t="s">
        <v>1001</v>
      </c>
      <c r="H800" s="12"/>
      <c r="I800" s="12"/>
      <c r="J800" s="10"/>
      <c r="K800" s="10"/>
    </row>
    <row r="801" spans="1:11">
      <c r="A801" s="7" t="s">
        <v>11</v>
      </c>
      <c r="B801" s="7"/>
      <c r="C801" s="7"/>
      <c r="D801" s="7"/>
      <c r="E801" s="9" t="s">
        <v>63</v>
      </c>
      <c r="F801" s="9"/>
      <c r="G801" s="9" t="s">
        <v>1001</v>
      </c>
      <c r="H801" s="9" t="s">
        <v>1002</v>
      </c>
      <c r="I801" s="9"/>
      <c r="J801" s="7"/>
      <c r="K801" s="7"/>
    </row>
    <row r="802" spans="1:11">
      <c r="A802" s="10" t="s">
        <v>11</v>
      </c>
      <c r="B802" s="10"/>
      <c r="C802" s="10"/>
      <c r="D802" s="10"/>
      <c r="E802" s="12" t="s">
        <v>63</v>
      </c>
      <c r="F802" s="12"/>
      <c r="G802" s="12" t="s">
        <v>1001</v>
      </c>
      <c r="H802" s="12" t="s">
        <v>1003</v>
      </c>
      <c r="I802" s="12"/>
      <c r="J802" s="10"/>
      <c r="K802" s="10"/>
    </row>
    <row r="803" spans="1:11">
      <c r="A803" s="7" t="s">
        <v>11</v>
      </c>
      <c r="B803" s="7"/>
      <c r="C803" s="7"/>
      <c r="D803" s="7"/>
      <c r="E803" s="9" t="s">
        <v>63</v>
      </c>
      <c r="F803" s="9"/>
      <c r="G803" s="9" t="s">
        <v>1004</v>
      </c>
      <c r="H803" s="9" t="s">
        <v>1005</v>
      </c>
      <c r="I803" s="9"/>
      <c r="J803" s="7"/>
      <c r="K803" s="7"/>
    </row>
    <row r="804" spans="1:11">
      <c r="A804" s="10" t="s">
        <v>11</v>
      </c>
      <c r="B804" s="10"/>
      <c r="C804" s="10"/>
      <c r="D804" s="10"/>
      <c r="E804" s="12" t="s">
        <v>63</v>
      </c>
      <c r="F804" s="12" t="s">
        <v>64</v>
      </c>
      <c r="G804" s="12" t="s">
        <v>1004</v>
      </c>
      <c r="H804" s="12" t="s">
        <v>1006</v>
      </c>
      <c r="I804" s="12"/>
      <c r="J804" s="10"/>
      <c r="K804" s="10"/>
    </row>
    <row r="805" spans="1:11">
      <c r="A805" s="7" t="s">
        <v>11</v>
      </c>
      <c r="B805" s="7"/>
      <c r="C805" s="7"/>
      <c r="D805" s="7"/>
      <c r="E805" s="9" t="s">
        <v>63</v>
      </c>
      <c r="F805" s="9"/>
      <c r="G805" s="9" t="s">
        <v>1004</v>
      </c>
      <c r="H805" s="9" t="s">
        <v>1007</v>
      </c>
      <c r="I805" s="9"/>
      <c r="J805" s="7"/>
      <c r="K805" s="7"/>
    </row>
    <row r="806" spans="1:11">
      <c r="A806" s="10" t="s">
        <v>11</v>
      </c>
      <c r="B806" s="10"/>
      <c r="C806" s="10"/>
      <c r="D806" s="10"/>
      <c r="E806" s="12" t="s">
        <v>63</v>
      </c>
      <c r="F806" s="12"/>
      <c r="G806" s="12" t="s">
        <v>1004</v>
      </c>
      <c r="H806" s="12" t="s">
        <v>1008</v>
      </c>
      <c r="I806" s="12"/>
      <c r="J806" s="10"/>
      <c r="K806" s="10"/>
    </row>
    <row r="807" spans="1:11">
      <c r="A807" s="7" t="s">
        <v>11</v>
      </c>
      <c r="B807" s="7"/>
      <c r="C807" s="7"/>
      <c r="D807" s="7"/>
      <c r="E807" s="9" t="s">
        <v>63</v>
      </c>
      <c r="F807" s="9"/>
      <c r="G807" s="9" t="s">
        <v>1004</v>
      </c>
      <c r="H807" s="9" t="s">
        <v>1009</v>
      </c>
      <c r="I807" s="9"/>
      <c r="J807" s="7"/>
      <c r="K807" s="7"/>
    </row>
    <row r="808" spans="1:11">
      <c r="A808" s="10" t="s">
        <v>11</v>
      </c>
      <c r="B808" s="10"/>
      <c r="C808" s="10"/>
      <c r="D808" s="10"/>
      <c r="E808" s="12" t="s">
        <v>63</v>
      </c>
      <c r="F808" s="12"/>
      <c r="G808" s="12" t="s">
        <v>1004</v>
      </c>
      <c r="H808" s="12" t="s">
        <v>1010</v>
      </c>
      <c r="I808" s="12"/>
      <c r="J808" s="10"/>
      <c r="K808" s="10"/>
    </row>
    <row r="809" spans="1:11">
      <c r="A809" s="7" t="s">
        <v>11</v>
      </c>
      <c r="B809" s="7"/>
      <c r="C809" s="7"/>
      <c r="D809" s="7"/>
      <c r="E809" s="9"/>
      <c r="F809" s="9"/>
      <c r="G809" s="9" t="s">
        <v>50</v>
      </c>
      <c r="H809" s="9" t="s">
        <v>1011</v>
      </c>
      <c r="I809" s="9"/>
      <c r="J809" s="7"/>
      <c r="K809" s="7"/>
    </row>
    <row r="810" spans="1:11">
      <c r="A810" s="10" t="s">
        <v>11</v>
      </c>
      <c r="B810" s="10"/>
      <c r="C810" s="10"/>
      <c r="D810" s="10"/>
      <c r="E810" s="12"/>
      <c r="F810" s="12"/>
      <c r="G810" s="12" t="s">
        <v>50</v>
      </c>
      <c r="H810" s="12" t="s">
        <v>1012</v>
      </c>
      <c r="I810" s="12"/>
      <c r="J810" s="10"/>
      <c r="K810" s="10"/>
    </row>
    <row r="811" spans="1:11">
      <c r="A811" s="7" t="s">
        <v>11</v>
      </c>
      <c r="B811" s="7"/>
      <c r="C811" s="7"/>
      <c r="D811" s="7"/>
      <c r="E811" s="9"/>
      <c r="F811" s="9"/>
      <c r="G811" s="9" t="s">
        <v>50</v>
      </c>
      <c r="H811" s="9" t="s">
        <v>1013</v>
      </c>
      <c r="I811" s="9"/>
      <c r="J811" s="7"/>
      <c r="K811" s="7"/>
    </row>
    <row r="812" spans="1:11">
      <c r="A812" s="10" t="s">
        <v>11</v>
      </c>
      <c r="B812" s="10"/>
      <c r="C812" s="10"/>
      <c r="D812" s="10"/>
      <c r="E812" s="12"/>
      <c r="F812" s="12"/>
      <c r="G812" s="12" t="s">
        <v>50</v>
      </c>
      <c r="H812" s="12" t="s">
        <v>1014</v>
      </c>
      <c r="I812" s="12"/>
      <c r="J812" s="10"/>
      <c r="K812" s="10"/>
    </row>
    <row r="813" spans="1:11">
      <c r="A813" s="7" t="s">
        <v>11</v>
      </c>
      <c r="B813" s="7"/>
      <c r="C813" s="7"/>
      <c r="D813" s="7"/>
      <c r="E813" s="9" t="s">
        <v>12</v>
      </c>
      <c r="F813" s="9" t="s">
        <v>13</v>
      </c>
      <c r="G813" s="9" t="s">
        <v>50</v>
      </c>
      <c r="H813" s="9" t="s">
        <v>1015</v>
      </c>
      <c r="I813" s="9"/>
      <c r="J813" s="7"/>
      <c r="K813" s="7"/>
    </row>
    <row r="814" spans="1:11">
      <c r="A814" s="10" t="s">
        <v>11</v>
      </c>
      <c r="B814" s="10"/>
      <c r="C814" s="10"/>
      <c r="D814" s="10"/>
      <c r="E814" s="12" t="s">
        <v>12</v>
      </c>
      <c r="F814" s="12" t="s">
        <v>13</v>
      </c>
      <c r="G814" s="12" t="s">
        <v>50</v>
      </c>
      <c r="H814" s="12" t="s">
        <v>1016</v>
      </c>
      <c r="I814" s="12"/>
      <c r="J814" s="10"/>
      <c r="K814" s="10"/>
    </row>
    <row r="815" spans="1:11">
      <c r="A815" s="7" t="s">
        <v>11</v>
      </c>
      <c r="B815" s="7"/>
      <c r="C815" s="7"/>
      <c r="D815" s="7"/>
      <c r="E815" s="9" t="s">
        <v>12</v>
      </c>
      <c r="F815" s="9" t="s">
        <v>13</v>
      </c>
      <c r="G815" s="9" t="s">
        <v>50</v>
      </c>
      <c r="H815" s="9" t="s">
        <v>1017</v>
      </c>
      <c r="I815" s="9"/>
      <c r="J815" s="7"/>
      <c r="K815" s="7"/>
    </row>
    <row r="816" spans="1:11">
      <c r="A816" s="10" t="s">
        <v>11</v>
      </c>
      <c r="B816" s="10"/>
      <c r="C816" s="10"/>
      <c r="D816" s="10"/>
      <c r="E816" s="12" t="s">
        <v>12</v>
      </c>
      <c r="F816" s="12" t="s">
        <v>13</v>
      </c>
      <c r="G816" s="12" t="s">
        <v>50</v>
      </c>
      <c r="H816" s="12" t="s">
        <v>1018</v>
      </c>
      <c r="I816" s="12"/>
      <c r="J816" s="10"/>
      <c r="K816" s="10"/>
    </row>
    <row r="817" spans="1:11">
      <c r="A817" s="7" t="s">
        <v>11</v>
      </c>
      <c r="B817" s="7"/>
      <c r="C817" s="7"/>
      <c r="D817" s="7"/>
      <c r="E817" s="9" t="s">
        <v>12</v>
      </c>
      <c r="F817" s="9" t="s">
        <v>13</v>
      </c>
      <c r="G817" s="9" t="s">
        <v>50</v>
      </c>
      <c r="H817" s="9" t="s">
        <v>1019</v>
      </c>
      <c r="I817" s="9" t="s">
        <v>46</v>
      </c>
      <c r="J817" s="7"/>
      <c r="K817" s="7"/>
    </row>
    <row r="818" spans="1:11">
      <c r="A818" s="10" t="s">
        <v>11</v>
      </c>
      <c r="B818" s="10"/>
      <c r="C818" s="10"/>
      <c r="D818" s="10"/>
      <c r="E818" s="12" t="s">
        <v>12</v>
      </c>
      <c r="F818" s="12" t="s">
        <v>13</v>
      </c>
      <c r="G818" s="12" t="s">
        <v>50</v>
      </c>
      <c r="H818" s="12" t="s">
        <v>1020</v>
      </c>
      <c r="I818" s="12"/>
      <c r="J818" s="10"/>
      <c r="K818" s="10"/>
    </row>
    <row r="819" spans="1:11">
      <c r="A819" s="7" t="s">
        <v>11</v>
      </c>
      <c r="B819" s="7"/>
      <c r="C819" s="7"/>
      <c r="D819" s="7"/>
      <c r="E819" s="9" t="s">
        <v>12</v>
      </c>
      <c r="F819" s="9" t="s">
        <v>13</v>
      </c>
      <c r="G819" s="9" t="s">
        <v>50</v>
      </c>
      <c r="H819" s="9" t="s">
        <v>1021</v>
      </c>
      <c r="I819" s="9"/>
      <c r="J819" s="7"/>
      <c r="K819" s="7"/>
    </row>
    <row r="820" spans="1:11">
      <c r="A820" s="10" t="s">
        <v>11</v>
      </c>
      <c r="B820" s="10"/>
      <c r="C820" s="10"/>
      <c r="D820" s="10"/>
      <c r="E820" s="12" t="s">
        <v>12</v>
      </c>
      <c r="F820" s="12" t="s">
        <v>13</v>
      </c>
      <c r="G820" s="12" t="s">
        <v>50</v>
      </c>
      <c r="H820" s="12" t="s">
        <v>1022</v>
      </c>
      <c r="I820" s="12"/>
      <c r="J820" s="10"/>
      <c r="K820" s="10"/>
    </row>
    <row r="821" spans="1:11">
      <c r="A821" s="7" t="s">
        <v>11</v>
      </c>
      <c r="B821" s="7"/>
      <c r="C821" s="7"/>
      <c r="D821" s="7"/>
      <c r="E821" s="9" t="s">
        <v>12</v>
      </c>
      <c r="F821" s="9" t="s">
        <v>13</v>
      </c>
      <c r="G821" s="9" t="s">
        <v>50</v>
      </c>
      <c r="H821" s="9" t="s">
        <v>1023</v>
      </c>
      <c r="I821" s="9" t="s">
        <v>46</v>
      </c>
      <c r="J821" s="7"/>
      <c r="K821" s="7"/>
    </row>
    <row r="822" spans="1:11">
      <c r="A822" s="10" t="s">
        <v>11</v>
      </c>
      <c r="B822" s="10"/>
      <c r="C822" s="10"/>
      <c r="D822" s="10"/>
      <c r="E822" s="12" t="s">
        <v>12</v>
      </c>
      <c r="F822" s="12" t="s">
        <v>13</v>
      </c>
      <c r="G822" s="12" t="s">
        <v>50</v>
      </c>
      <c r="H822" s="12" t="s">
        <v>1024</v>
      </c>
      <c r="I822" s="12"/>
      <c r="J822" s="10"/>
      <c r="K822" s="10"/>
    </row>
    <row r="823" spans="1:11">
      <c r="A823" s="7" t="s">
        <v>11</v>
      </c>
      <c r="B823" s="7"/>
      <c r="C823" s="7"/>
      <c r="D823" s="7"/>
      <c r="E823" s="9" t="s">
        <v>12</v>
      </c>
      <c r="F823" s="9" t="s">
        <v>13</v>
      </c>
      <c r="G823" s="9" t="s">
        <v>50</v>
      </c>
      <c r="H823" s="9" t="s">
        <v>1025</v>
      </c>
      <c r="I823" s="9" t="s">
        <v>1026</v>
      </c>
      <c r="J823" s="7"/>
      <c r="K823" s="7"/>
    </row>
    <row r="824" spans="1:11">
      <c r="A824" s="10" t="s">
        <v>11</v>
      </c>
      <c r="B824" s="10"/>
      <c r="C824" s="10"/>
      <c r="D824" s="10"/>
      <c r="E824" s="12" t="s">
        <v>12</v>
      </c>
      <c r="F824" s="12" t="s">
        <v>13</v>
      </c>
      <c r="G824" s="12" t="s">
        <v>50</v>
      </c>
      <c r="H824" s="12" t="s">
        <v>1027</v>
      </c>
      <c r="I824" s="12"/>
      <c r="J824" s="10"/>
      <c r="K824" s="10"/>
    </row>
    <row r="825" spans="1:11">
      <c r="A825" s="7" t="s">
        <v>11</v>
      </c>
      <c r="B825" s="7"/>
      <c r="C825" s="7"/>
      <c r="D825" s="7"/>
      <c r="E825" s="9" t="s">
        <v>24</v>
      </c>
      <c r="F825" s="9" t="s">
        <v>152</v>
      </c>
      <c r="G825" s="9" t="s">
        <v>1028</v>
      </c>
      <c r="H825" s="9" t="s">
        <v>1029</v>
      </c>
      <c r="I825" s="9"/>
      <c r="J825" s="7"/>
      <c r="K825" s="7"/>
    </row>
    <row r="826" spans="1:11">
      <c r="A826" s="10" t="s">
        <v>11</v>
      </c>
      <c r="B826" s="10"/>
      <c r="C826" s="10"/>
      <c r="D826" s="10"/>
      <c r="E826" s="12" t="s">
        <v>63</v>
      </c>
      <c r="F826" s="12" t="s">
        <v>64</v>
      </c>
      <c r="G826" s="12" t="s">
        <v>1030</v>
      </c>
      <c r="H826" s="12" t="s">
        <v>1031</v>
      </c>
      <c r="I826" s="12"/>
      <c r="J826" s="10"/>
      <c r="K826" s="10"/>
    </row>
    <row r="827" spans="1:11">
      <c r="A827" s="7" t="s">
        <v>11</v>
      </c>
      <c r="B827" s="7" t="s">
        <v>11</v>
      </c>
      <c r="C827" s="7"/>
      <c r="D827" s="7"/>
      <c r="E827" s="9" t="s">
        <v>63</v>
      </c>
      <c r="F827" s="9" t="s">
        <v>64</v>
      </c>
      <c r="G827" s="9" t="s">
        <v>1030</v>
      </c>
      <c r="H827" s="9" t="s">
        <v>1032</v>
      </c>
      <c r="I827" s="9"/>
      <c r="J827" s="7"/>
      <c r="K827" s="7"/>
    </row>
    <row r="828" spans="1:11">
      <c r="A828" s="10" t="s">
        <v>11</v>
      </c>
      <c r="B828" s="10" t="s">
        <v>11</v>
      </c>
      <c r="C828" s="10"/>
      <c r="D828" s="10"/>
      <c r="E828" s="12" t="s">
        <v>63</v>
      </c>
      <c r="F828" s="12" t="s">
        <v>64</v>
      </c>
      <c r="G828" s="12" t="s">
        <v>1030</v>
      </c>
      <c r="H828" s="12" t="s">
        <v>1033</v>
      </c>
      <c r="I828" s="12"/>
      <c r="J828" s="10"/>
      <c r="K828" s="10"/>
    </row>
    <row r="829" spans="1:11">
      <c r="A829" s="7" t="s">
        <v>11</v>
      </c>
      <c r="B829" s="7" t="s">
        <v>11</v>
      </c>
      <c r="C829" s="7"/>
      <c r="D829" s="7"/>
      <c r="E829" s="9" t="s">
        <v>63</v>
      </c>
      <c r="F829" s="9" t="s">
        <v>64</v>
      </c>
      <c r="G829" s="9" t="s">
        <v>1030</v>
      </c>
      <c r="H829" s="9" t="s">
        <v>1034</v>
      </c>
      <c r="I829" s="9"/>
      <c r="J829" s="7"/>
      <c r="K829" s="7"/>
    </row>
    <row r="830" spans="1:11">
      <c r="A830" s="10" t="s">
        <v>11</v>
      </c>
      <c r="B830" s="10" t="s">
        <v>11</v>
      </c>
      <c r="C830" s="10"/>
      <c r="D830" s="10"/>
      <c r="E830" s="12" t="s">
        <v>63</v>
      </c>
      <c r="F830" s="12" t="s">
        <v>64</v>
      </c>
      <c r="G830" s="12" t="s">
        <v>1030</v>
      </c>
      <c r="H830" s="12" t="s">
        <v>1035</v>
      </c>
      <c r="I830" s="12"/>
      <c r="J830" s="10"/>
      <c r="K830" s="10"/>
    </row>
    <row r="831" spans="1:11">
      <c r="A831" s="7" t="s">
        <v>11</v>
      </c>
      <c r="B831" s="7" t="s">
        <v>11</v>
      </c>
      <c r="C831" s="7"/>
      <c r="D831" s="7"/>
      <c r="E831" s="9" t="s">
        <v>63</v>
      </c>
      <c r="F831" s="9" t="s">
        <v>64</v>
      </c>
      <c r="G831" s="9" t="s">
        <v>1030</v>
      </c>
      <c r="H831" s="9" t="s">
        <v>1036</v>
      </c>
      <c r="I831" s="9"/>
      <c r="J831" s="7"/>
      <c r="K831" s="7"/>
    </row>
    <row r="832" spans="1:11">
      <c r="A832" s="10" t="s">
        <v>11</v>
      </c>
      <c r="B832" s="10"/>
      <c r="C832" s="10"/>
      <c r="D832" s="10"/>
      <c r="E832" s="12" t="s">
        <v>63</v>
      </c>
      <c r="F832" s="12" t="s">
        <v>64</v>
      </c>
      <c r="G832" s="12" t="s">
        <v>1030</v>
      </c>
      <c r="H832" s="12" t="s">
        <v>1037</v>
      </c>
      <c r="I832" s="12"/>
      <c r="J832" s="10"/>
      <c r="K832" s="10"/>
    </row>
    <row r="833" spans="1:11">
      <c r="A833" s="7" t="s">
        <v>11</v>
      </c>
      <c r="B833" s="7" t="s">
        <v>11</v>
      </c>
      <c r="C833" s="7"/>
      <c r="D833" s="7"/>
      <c r="E833" s="9" t="s">
        <v>63</v>
      </c>
      <c r="F833" s="9" t="s">
        <v>64</v>
      </c>
      <c r="G833" s="9" t="s">
        <v>1030</v>
      </c>
      <c r="H833" s="9" t="s">
        <v>1038</v>
      </c>
      <c r="I833" s="9"/>
      <c r="J833" s="7"/>
      <c r="K833" s="7"/>
    </row>
    <row r="834" spans="1:11">
      <c r="A834" s="10" t="s">
        <v>11</v>
      </c>
      <c r="B834" s="10"/>
      <c r="C834" s="10"/>
      <c r="D834" s="10"/>
      <c r="E834" s="12" t="s">
        <v>63</v>
      </c>
      <c r="F834" s="12" t="s">
        <v>64</v>
      </c>
      <c r="G834" s="12" t="s">
        <v>1030</v>
      </c>
      <c r="H834" s="12" t="s">
        <v>1039</v>
      </c>
      <c r="I834" s="12"/>
      <c r="J834" s="10"/>
      <c r="K834" s="10"/>
    </row>
    <row r="835" spans="1:11">
      <c r="A835" s="7" t="s">
        <v>11</v>
      </c>
      <c r="B835" s="7"/>
      <c r="C835" s="7"/>
      <c r="D835" s="7"/>
      <c r="E835" s="9" t="s">
        <v>63</v>
      </c>
      <c r="F835" s="9" t="s">
        <v>64</v>
      </c>
      <c r="G835" s="9" t="s">
        <v>1030</v>
      </c>
      <c r="H835" s="9" t="s">
        <v>1040</v>
      </c>
      <c r="I835" s="9"/>
      <c r="J835" s="7"/>
      <c r="K835" s="7"/>
    </row>
    <row r="836" spans="1:11">
      <c r="A836" s="10" t="s">
        <v>11</v>
      </c>
      <c r="B836" s="10" t="s">
        <v>11</v>
      </c>
      <c r="C836" s="10"/>
      <c r="D836" s="10"/>
      <c r="E836" s="12" t="s">
        <v>63</v>
      </c>
      <c r="F836" s="12"/>
      <c r="G836" s="12" t="s">
        <v>1030</v>
      </c>
      <c r="H836" s="12" t="s">
        <v>1041</v>
      </c>
      <c r="I836" s="12"/>
      <c r="J836" s="10"/>
      <c r="K836" s="10"/>
    </row>
    <row r="837" spans="1:11">
      <c r="A837" s="7" t="s">
        <v>11</v>
      </c>
      <c r="B837" s="7"/>
      <c r="C837" s="7"/>
      <c r="D837" s="7"/>
      <c r="E837" s="9" t="s">
        <v>63</v>
      </c>
      <c r="F837" s="9" t="s">
        <v>597</v>
      </c>
      <c r="G837" s="9" t="s">
        <v>1030</v>
      </c>
      <c r="H837" s="9" t="s">
        <v>1042</v>
      </c>
      <c r="I837" s="9"/>
      <c r="J837" s="7"/>
      <c r="K837" s="7"/>
    </row>
    <row r="838" spans="1:11">
      <c r="A838" s="10" t="s">
        <v>11</v>
      </c>
      <c r="B838" s="10"/>
      <c r="C838" s="10"/>
      <c r="D838" s="10"/>
      <c r="E838" s="12" t="s">
        <v>63</v>
      </c>
      <c r="F838" s="12" t="s">
        <v>1043</v>
      </c>
      <c r="G838" s="12" t="s">
        <v>1030</v>
      </c>
      <c r="H838" s="12" t="s">
        <v>1044</v>
      </c>
      <c r="I838" s="12" t="s">
        <v>208</v>
      </c>
      <c r="J838" s="10"/>
      <c r="K838" s="10"/>
    </row>
    <row r="839" spans="1:11">
      <c r="A839" s="7" t="s">
        <v>11</v>
      </c>
      <c r="B839" s="7"/>
      <c r="C839" s="7"/>
      <c r="D839" s="7"/>
      <c r="E839" s="9" t="s">
        <v>63</v>
      </c>
      <c r="F839" s="9"/>
      <c r="G839" s="9" t="s">
        <v>1030</v>
      </c>
      <c r="H839" s="9" t="s">
        <v>1045</v>
      </c>
      <c r="I839" s="9"/>
      <c r="J839" s="7"/>
      <c r="K839" s="7"/>
    </row>
    <row r="840" spans="1:11">
      <c r="A840" s="10" t="s">
        <v>11</v>
      </c>
      <c r="B840" s="10"/>
      <c r="C840" s="10"/>
      <c r="D840" s="10"/>
      <c r="E840" s="12" t="s">
        <v>63</v>
      </c>
      <c r="F840" s="12"/>
      <c r="G840" s="12" t="s">
        <v>1046</v>
      </c>
      <c r="H840" s="12"/>
      <c r="I840" s="12"/>
      <c r="J840" s="10"/>
      <c r="K840" s="10"/>
    </row>
    <row r="841" spans="1:11">
      <c r="A841" s="7" t="s">
        <v>11</v>
      </c>
      <c r="B841" s="7"/>
      <c r="C841" s="7"/>
      <c r="D841" s="7"/>
      <c r="E841" s="9" t="s">
        <v>63</v>
      </c>
      <c r="F841" s="9"/>
      <c r="G841" s="9" t="s">
        <v>1046</v>
      </c>
      <c r="H841" s="9" t="s">
        <v>1047</v>
      </c>
      <c r="I841" s="9"/>
      <c r="J841" s="7"/>
      <c r="K841" s="7"/>
    </row>
    <row r="842" spans="1:11">
      <c r="A842" s="10" t="s">
        <v>11</v>
      </c>
      <c r="B842" s="10"/>
      <c r="C842" s="10"/>
      <c r="D842" s="10"/>
      <c r="E842" s="12" t="s">
        <v>63</v>
      </c>
      <c r="F842" s="12"/>
      <c r="G842" s="12" t="s">
        <v>1046</v>
      </c>
      <c r="H842" s="12" t="s">
        <v>1048</v>
      </c>
      <c r="I842" s="12"/>
      <c r="J842" s="10"/>
      <c r="K842" s="10"/>
    </row>
    <row r="843" spans="1:11">
      <c r="A843" s="7" t="s">
        <v>11</v>
      </c>
      <c r="B843" s="7"/>
      <c r="C843" s="7"/>
      <c r="D843" s="7"/>
      <c r="E843" s="9" t="s">
        <v>63</v>
      </c>
      <c r="F843" s="9" t="s">
        <v>64</v>
      </c>
      <c r="G843" s="9" t="s">
        <v>1046</v>
      </c>
      <c r="H843" s="9" t="s">
        <v>1049</v>
      </c>
      <c r="I843" s="9"/>
      <c r="J843" s="7"/>
      <c r="K843" s="7"/>
    </row>
    <row r="844" spans="1:11">
      <c r="A844" s="10" t="s">
        <v>11</v>
      </c>
      <c r="B844" s="10" t="s">
        <v>11</v>
      </c>
      <c r="C844" s="10"/>
      <c r="D844" s="10"/>
      <c r="E844" s="12" t="s">
        <v>63</v>
      </c>
      <c r="F844" s="12" t="s">
        <v>120</v>
      </c>
      <c r="G844" s="12" t="s">
        <v>1046</v>
      </c>
      <c r="H844" s="12" t="s">
        <v>1050</v>
      </c>
      <c r="I844" s="12"/>
      <c r="J844" s="10"/>
      <c r="K844" s="10"/>
    </row>
    <row r="845" spans="1:11">
      <c r="A845" s="7" t="s">
        <v>11</v>
      </c>
      <c r="B845" s="7"/>
      <c r="C845" s="7"/>
      <c r="D845" s="7"/>
      <c r="E845" s="9" t="s">
        <v>63</v>
      </c>
      <c r="F845" s="9" t="s">
        <v>64</v>
      </c>
      <c r="G845" s="9" t="s">
        <v>1046</v>
      </c>
      <c r="H845" s="9" t="s">
        <v>1051</v>
      </c>
      <c r="I845" s="9"/>
      <c r="J845" s="7"/>
      <c r="K845" s="7"/>
    </row>
    <row r="846" spans="1:11">
      <c r="A846" s="10" t="s">
        <v>11</v>
      </c>
      <c r="B846" s="10"/>
      <c r="C846" s="10"/>
      <c r="D846" s="10"/>
      <c r="E846" s="12" t="s">
        <v>63</v>
      </c>
      <c r="F846" s="12"/>
      <c r="G846" s="12" t="s">
        <v>1046</v>
      </c>
      <c r="H846" s="12" t="s">
        <v>1052</v>
      </c>
      <c r="I846" s="12" t="s">
        <v>208</v>
      </c>
      <c r="J846" s="10"/>
      <c r="K846" s="10"/>
    </row>
    <row r="847" spans="1:11">
      <c r="A847" s="7" t="s">
        <v>11</v>
      </c>
      <c r="B847" s="7"/>
      <c r="C847" s="7"/>
      <c r="D847" s="7"/>
      <c r="E847" s="9" t="s">
        <v>63</v>
      </c>
      <c r="F847" s="9"/>
      <c r="G847" s="9" t="s">
        <v>1053</v>
      </c>
      <c r="H847" s="9" t="s">
        <v>1054</v>
      </c>
      <c r="I847" s="9"/>
      <c r="J847" s="7"/>
      <c r="K847" s="7" t="s">
        <v>58</v>
      </c>
    </row>
    <row r="848" spans="1:11">
      <c r="A848" s="10" t="s">
        <v>11</v>
      </c>
      <c r="B848" s="10"/>
      <c r="C848" s="10"/>
      <c r="D848" s="10"/>
      <c r="E848" s="12" t="s">
        <v>63</v>
      </c>
      <c r="F848" s="12"/>
      <c r="G848" s="12" t="s">
        <v>1055</v>
      </c>
      <c r="H848" s="12"/>
      <c r="I848" s="12"/>
      <c r="J848" s="10"/>
      <c r="K848" s="10"/>
    </row>
    <row r="849" spans="1:11">
      <c r="A849" s="7" t="s">
        <v>11</v>
      </c>
      <c r="B849" s="7"/>
      <c r="C849" s="7"/>
      <c r="D849" s="7"/>
      <c r="E849" s="9" t="s">
        <v>63</v>
      </c>
      <c r="F849" s="9"/>
      <c r="G849" s="9" t="s">
        <v>1055</v>
      </c>
      <c r="H849" s="9" t="s">
        <v>1056</v>
      </c>
      <c r="I849" s="9"/>
      <c r="J849" s="7"/>
      <c r="K849" s="7"/>
    </row>
    <row r="850" spans="1:11">
      <c r="A850" s="10" t="s">
        <v>11</v>
      </c>
      <c r="B850" s="10" t="s">
        <v>11</v>
      </c>
      <c r="C850" s="10"/>
      <c r="D850" s="10"/>
      <c r="E850" s="12" t="s">
        <v>63</v>
      </c>
      <c r="F850" s="12"/>
      <c r="G850" s="12" t="s">
        <v>1055</v>
      </c>
      <c r="H850" s="12" t="s">
        <v>1057</v>
      </c>
      <c r="I850" s="12"/>
      <c r="J850" s="10"/>
      <c r="K850" s="10"/>
    </row>
    <row r="851" spans="1:11">
      <c r="A851" s="7" t="s">
        <v>11</v>
      </c>
      <c r="B851" s="7"/>
      <c r="C851" s="7"/>
      <c r="D851" s="7"/>
      <c r="E851" s="9" t="s">
        <v>63</v>
      </c>
      <c r="F851" s="9"/>
      <c r="G851" s="9" t="s">
        <v>1055</v>
      </c>
      <c r="H851" s="9" t="s">
        <v>1058</v>
      </c>
      <c r="I851" s="9"/>
      <c r="J851" s="7"/>
      <c r="K851" s="7"/>
    </row>
    <row r="852" spans="1:11">
      <c r="A852" s="10" t="s">
        <v>11</v>
      </c>
      <c r="B852" s="10"/>
      <c r="C852" s="10"/>
      <c r="D852" s="10"/>
      <c r="E852" s="12" t="s">
        <v>63</v>
      </c>
      <c r="F852" s="12"/>
      <c r="G852" s="12" t="s">
        <v>1055</v>
      </c>
      <c r="H852" s="12" t="s">
        <v>1059</v>
      </c>
      <c r="I852" s="12"/>
      <c r="J852" s="10"/>
      <c r="K852" s="10"/>
    </row>
    <row r="853" spans="1:11">
      <c r="A853" s="7" t="s">
        <v>11</v>
      </c>
      <c r="B853" s="7"/>
      <c r="C853" s="7"/>
      <c r="D853" s="7"/>
      <c r="E853" s="9" t="s">
        <v>63</v>
      </c>
      <c r="F853" s="9"/>
      <c r="G853" s="9" t="s">
        <v>1055</v>
      </c>
      <c r="H853" s="9" t="s">
        <v>1060</v>
      </c>
      <c r="I853" s="9"/>
      <c r="J853" s="7"/>
      <c r="K853" s="7"/>
    </row>
    <row r="854" spans="1:11">
      <c r="A854" s="10" t="s">
        <v>11</v>
      </c>
      <c r="B854" s="10"/>
      <c r="C854" s="10"/>
      <c r="D854" s="10"/>
      <c r="E854" s="12" t="s">
        <v>63</v>
      </c>
      <c r="F854" s="12"/>
      <c r="G854" s="12" t="s">
        <v>1055</v>
      </c>
      <c r="H854" s="12" t="s">
        <v>1061</v>
      </c>
      <c r="I854" s="12"/>
      <c r="J854" s="10"/>
      <c r="K854" s="10"/>
    </row>
    <row r="855" spans="1:11">
      <c r="A855" s="7" t="s">
        <v>11</v>
      </c>
      <c r="B855" s="7"/>
      <c r="C855" s="7"/>
      <c r="D855" s="7"/>
      <c r="E855" s="9" t="s">
        <v>63</v>
      </c>
      <c r="F855" s="9"/>
      <c r="G855" s="9" t="s">
        <v>1055</v>
      </c>
      <c r="H855" s="9" t="s">
        <v>1062</v>
      </c>
      <c r="I855" s="9"/>
      <c r="J855" s="7"/>
      <c r="K855" s="7"/>
    </row>
    <row r="856" spans="1:11">
      <c r="A856" s="10" t="s">
        <v>11</v>
      </c>
      <c r="B856" s="10"/>
      <c r="C856" s="10"/>
      <c r="D856" s="10"/>
      <c r="E856" s="12" t="s">
        <v>63</v>
      </c>
      <c r="F856" s="12"/>
      <c r="G856" s="12" t="s">
        <v>1055</v>
      </c>
      <c r="H856" s="12" t="s">
        <v>1063</v>
      </c>
      <c r="I856" s="12"/>
      <c r="J856" s="10"/>
      <c r="K856" s="10"/>
    </row>
    <row r="857" spans="1:11">
      <c r="A857" s="7" t="s">
        <v>11</v>
      </c>
      <c r="B857" s="7"/>
      <c r="C857" s="7"/>
      <c r="D857" s="7"/>
      <c r="E857" s="9" t="s">
        <v>63</v>
      </c>
      <c r="F857" s="9"/>
      <c r="G857" s="9" t="s">
        <v>1055</v>
      </c>
      <c r="H857" s="9" t="s">
        <v>1064</v>
      </c>
      <c r="I857" s="9"/>
      <c r="J857" s="7"/>
      <c r="K857" s="7"/>
    </row>
    <row r="858" spans="1:11">
      <c r="A858" s="10" t="s">
        <v>11</v>
      </c>
      <c r="B858" s="10"/>
      <c r="C858" s="10"/>
      <c r="D858" s="10"/>
      <c r="E858" s="12" t="s">
        <v>63</v>
      </c>
      <c r="F858" s="12" t="s">
        <v>64</v>
      </c>
      <c r="G858" s="12" t="s">
        <v>1055</v>
      </c>
      <c r="H858" s="12" t="s">
        <v>1065</v>
      </c>
      <c r="I858" s="12"/>
      <c r="J858" s="10"/>
      <c r="K858" s="10"/>
    </row>
    <row r="859" spans="1:11">
      <c r="A859" s="7" t="s">
        <v>11</v>
      </c>
      <c r="B859" s="7"/>
      <c r="C859" s="7"/>
      <c r="D859" s="7"/>
      <c r="E859" s="9" t="s">
        <v>63</v>
      </c>
      <c r="F859" s="9"/>
      <c r="G859" s="9" t="s">
        <v>1055</v>
      </c>
      <c r="H859" s="9" t="s">
        <v>1066</v>
      </c>
      <c r="I859" s="9"/>
      <c r="J859" s="7"/>
      <c r="K859" s="7"/>
    </row>
    <row r="860" spans="1:11">
      <c r="A860" s="10" t="s">
        <v>11</v>
      </c>
      <c r="B860" s="10"/>
      <c r="C860" s="10"/>
      <c r="D860" s="10"/>
      <c r="E860" s="12" t="s">
        <v>63</v>
      </c>
      <c r="F860" s="12" t="s">
        <v>64</v>
      </c>
      <c r="G860" s="12" t="s">
        <v>1067</v>
      </c>
      <c r="H860" s="12"/>
      <c r="I860" s="12"/>
      <c r="J860" s="10"/>
      <c r="K860" s="10"/>
    </row>
    <row r="861" spans="1:11">
      <c r="A861" s="7" t="s">
        <v>11</v>
      </c>
      <c r="B861" s="7"/>
      <c r="C861" s="7"/>
      <c r="D861" s="7"/>
      <c r="E861" s="9" t="s">
        <v>63</v>
      </c>
      <c r="F861" s="9"/>
      <c r="G861" s="9" t="s">
        <v>1067</v>
      </c>
      <c r="H861" s="9" t="s">
        <v>1068</v>
      </c>
      <c r="I861" s="9"/>
      <c r="J861" s="7"/>
      <c r="K861" s="7"/>
    </row>
    <row r="862" spans="1:11">
      <c r="A862" s="10" t="s">
        <v>11</v>
      </c>
      <c r="B862" s="10"/>
      <c r="C862" s="10"/>
      <c r="D862" s="10"/>
      <c r="E862" s="12" t="s">
        <v>63</v>
      </c>
      <c r="F862" s="12"/>
      <c r="G862" s="12" t="s">
        <v>1067</v>
      </c>
      <c r="H862" s="12" t="s">
        <v>1069</v>
      </c>
      <c r="I862" s="12"/>
      <c r="J862" s="10"/>
      <c r="K862" s="10"/>
    </row>
    <row r="863" spans="1:11">
      <c r="A863" s="7" t="s">
        <v>11</v>
      </c>
      <c r="B863" s="7"/>
      <c r="C863" s="7"/>
      <c r="D863" s="7"/>
      <c r="E863" s="9" t="s">
        <v>63</v>
      </c>
      <c r="F863" s="9" t="s">
        <v>120</v>
      </c>
      <c r="G863" s="9" t="s">
        <v>1067</v>
      </c>
      <c r="H863" s="9" t="s">
        <v>1070</v>
      </c>
      <c r="I863" s="9"/>
      <c r="J863" s="7"/>
      <c r="K863" s="7"/>
    </row>
    <row r="864" spans="1:11">
      <c r="A864" s="10" t="s">
        <v>11</v>
      </c>
      <c r="B864" s="10"/>
      <c r="C864" s="10"/>
      <c r="D864" s="10"/>
      <c r="E864" s="12" t="s">
        <v>63</v>
      </c>
      <c r="F864" s="12"/>
      <c r="G864" s="12" t="s">
        <v>1067</v>
      </c>
      <c r="H864" s="12" t="s">
        <v>1071</v>
      </c>
      <c r="I864" s="12" t="s">
        <v>208</v>
      </c>
      <c r="J864" s="10"/>
      <c r="K864" s="10"/>
    </row>
    <row r="865" spans="1:11">
      <c r="A865" s="7" t="s">
        <v>11</v>
      </c>
      <c r="B865" s="7"/>
      <c r="C865" s="7"/>
      <c r="D865" s="7"/>
      <c r="E865" s="9" t="s">
        <v>63</v>
      </c>
      <c r="F865" s="9"/>
      <c r="G865" s="9" t="s">
        <v>1067</v>
      </c>
      <c r="H865" s="9" t="s">
        <v>1072</v>
      </c>
      <c r="I865" s="9"/>
      <c r="J865" s="7"/>
      <c r="K865" s="7"/>
    </row>
    <row r="866" spans="1:11">
      <c r="A866" s="10" t="s">
        <v>11</v>
      </c>
      <c r="B866" s="10"/>
      <c r="C866" s="10"/>
      <c r="D866" s="10"/>
      <c r="E866" s="12" t="s">
        <v>63</v>
      </c>
      <c r="F866" s="12"/>
      <c r="G866" s="12" t="s">
        <v>1067</v>
      </c>
      <c r="H866" s="12" t="s">
        <v>1073</v>
      </c>
      <c r="I866" s="12"/>
      <c r="J866" s="10"/>
      <c r="K866" s="10"/>
    </row>
    <row r="867" spans="1:11">
      <c r="A867" s="7" t="s">
        <v>11</v>
      </c>
      <c r="B867" s="7"/>
      <c r="C867" s="7"/>
      <c r="D867" s="7"/>
      <c r="E867" s="9" t="s">
        <v>63</v>
      </c>
      <c r="F867" s="9"/>
      <c r="G867" s="9" t="s">
        <v>1067</v>
      </c>
      <c r="H867" s="9" t="s">
        <v>1074</v>
      </c>
      <c r="I867" s="9"/>
      <c r="J867" s="7"/>
      <c r="K867" s="7"/>
    </row>
    <row r="868" spans="1:11">
      <c r="A868" s="10" t="s">
        <v>11</v>
      </c>
      <c r="B868" s="10"/>
      <c r="C868" s="10"/>
      <c r="D868" s="10"/>
      <c r="E868" s="12" t="s">
        <v>63</v>
      </c>
      <c r="F868" s="12"/>
      <c r="G868" s="12" t="s">
        <v>1067</v>
      </c>
      <c r="H868" s="12" t="s">
        <v>1075</v>
      </c>
      <c r="I868" s="12"/>
      <c r="J868" s="10"/>
      <c r="K868" s="10"/>
    </row>
    <row r="869" spans="1:11">
      <c r="A869" s="7" t="s">
        <v>11</v>
      </c>
      <c r="B869" s="7"/>
      <c r="C869" s="7"/>
      <c r="D869" s="7"/>
      <c r="E869" s="9" t="s">
        <v>63</v>
      </c>
      <c r="F869" s="9"/>
      <c r="G869" s="9" t="s">
        <v>1067</v>
      </c>
      <c r="H869" s="9" t="s">
        <v>1076</v>
      </c>
      <c r="I869" s="9"/>
      <c r="J869" s="7"/>
      <c r="K869" s="7"/>
    </row>
    <row r="870" spans="1:11">
      <c r="A870" s="10" t="s">
        <v>11</v>
      </c>
      <c r="B870" s="10"/>
      <c r="C870" s="10"/>
      <c r="D870" s="10"/>
      <c r="E870" s="12" t="s">
        <v>63</v>
      </c>
      <c r="F870" s="12"/>
      <c r="G870" s="12" t="s">
        <v>1067</v>
      </c>
      <c r="H870" s="12" t="s">
        <v>1077</v>
      </c>
      <c r="I870" s="12"/>
      <c r="J870" s="10"/>
      <c r="K870" s="10"/>
    </row>
    <row r="871" spans="1:11">
      <c r="A871" s="7" t="s">
        <v>11</v>
      </c>
      <c r="B871" s="7"/>
      <c r="C871" s="7"/>
      <c r="D871" s="7"/>
      <c r="E871" s="9" t="s">
        <v>63</v>
      </c>
      <c r="F871" s="9"/>
      <c r="G871" s="9" t="s">
        <v>1067</v>
      </c>
      <c r="H871" s="9" t="s">
        <v>1078</v>
      </c>
      <c r="I871" s="9"/>
      <c r="J871" s="7"/>
      <c r="K871" s="7"/>
    </row>
    <row r="872" spans="1:11">
      <c r="A872" s="10" t="s">
        <v>11</v>
      </c>
      <c r="B872" s="10"/>
      <c r="C872" s="10"/>
      <c r="D872" s="10"/>
      <c r="E872" s="12" t="s">
        <v>63</v>
      </c>
      <c r="F872" s="12"/>
      <c r="G872" s="12" t="s">
        <v>1067</v>
      </c>
      <c r="H872" s="12" t="s">
        <v>1079</v>
      </c>
      <c r="I872" s="12"/>
      <c r="J872" s="10"/>
      <c r="K872" s="10"/>
    </row>
    <row r="873" spans="1:11">
      <c r="A873" s="7" t="s">
        <v>11</v>
      </c>
      <c r="B873" s="7"/>
      <c r="C873" s="7"/>
      <c r="D873" s="7"/>
      <c r="E873" s="9" t="s">
        <v>63</v>
      </c>
      <c r="F873" s="9"/>
      <c r="G873" s="9" t="s">
        <v>1067</v>
      </c>
      <c r="H873" s="9" t="s">
        <v>1080</v>
      </c>
      <c r="I873" s="9"/>
      <c r="J873" s="7"/>
      <c r="K873" s="7"/>
    </row>
    <row r="874" spans="1:11">
      <c r="A874" s="10" t="s">
        <v>11</v>
      </c>
      <c r="B874" s="10"/>
      <c r="C874" s="10"/>
      <c r="D874" s="10"/>
      <c r="E874" s="12" t="s">
        <v>63</v>
      </c>
      <c r="F874" s="12" t="s">
        <v>120</v>
      </c>
      <c r="G874" s="12" t="s">
        <v>1067</v>
      </c>
      <c r="H874" s="12" t="s">
        <v>1081</v>
      </c>
      <c r="I874" s="12"/>
      <c r="J874" s="10"/>
      <c r="K874" s="10"/>
    </row>
    <row r="875" spans="1:11">
      <c r="A875" s="7" t="s">
        <v>11</v>
      </c>
      <c r="B875" s="7"/>
      <c r="C875" s="7"/>
      <c r="D875" s="7"/>
      <c r="E875" s="9" t="s">
        <v>63</v>
      </c>
      <c r="F875" s="9"/>
      <c r="G875" s="9" t="s">
        <v>1067</v>
      </c>
      <c r="H875" s="9" t="s">
        <v>1082</v>
      </c>
      <c r="I875" s="9"/>
      <c r="J875" s="7"/>
      <c r="K875" s="7"/>
    </row>
    <row r="876" spans="1:11">
      <c r="A876" s="10" t="s">
        <v>11</v>
      </c>
      <c r="B876" s="10"/>
      <c r="C876" s="10"/>
      <c r="D876" s="10"/>
      <c r="E876" s="12" t="s">
        <v>63</v>
      </c>
      <c r="F876" s="12"/>
      <c r="G876" s="12" t="s">
        <v>1067</v>
      </c>
      <c r="H876" s="12" t="s">
        <v>1083</v>
      </c>
      <c r="I876" s="12"/>
      <c r="J876" s="10"/>
      <c r="K876" s="10"/>
    </row>
    <row r="877" spans="1:11">
      <c r="A877" s="7" t="s">
        <v>11</v>
      </c>
      <c r="B877" s="7"/>
      <c r="C877" s="7"/>
      <c r="D877" s="7"/>
      <c r="E877" s="9" t="s">
        <v>63</v>
      </c>
      <c r="F877" s="9"/>
      <c r="G877" s="9" t="s">
        <v>1067</v>
      </c>
      <c r="H877" s="9" t="s">
        <v>1084</v>
      </c>
      <c r="I877" s="9"/>
      <c r="J877" s="7"/>
      <c r="K877" s="7" t="s">
        <v>58</v>
      </c>
    </row>
    <row r="878" spans="1:11">
      <c r="A878" s="10" t="s">
        <v>11</v>
      </c>
      <c r="B878" s="10"/>
      <c r="C878" s="10"/>
      <c r="D878" s="10"/>
      <c r="E878" s="12" t="s">
        <v>63</v>
      </c>
      <c r="F878" s="12" t="s">
        <v>64</v>
      </c>
      <c r="G878" s="12" t="s">
        <v>1085</v>
      </c>
      <c r="H878" s="12" t="s">
        <v>1086</v>
      </c>
      <c r="I878" s="12"/>
      <c r="J878" s="10"/>
      <c r="K878" s="10"/>
    </row>
    <row r="879" spans="1:11">
      <c r="A879" s="7" t="s">
        <v>11</v>
      </c>
      <c r="B879" s="7"/>
      <c r="C879" s="7"/>
      <c r="D879" s="7"/>
      <c r="E879" s="9" t="s">
        <v>63</v>
      </c>
      <c r="F879" s="9"/>
      <c r="G879" s="9" t="s">
        <v>1085</v>
      </c>
      <c r="H879" s="9" t="s">
        <v>1087</v>
      </c>
      <c r="I879" s="9"/>
      <c r="J879" s="7"/>
      <c r="K879" s="7"/>
    </row>
    <row r="880" spans="1:11">
      <c r="A880" s="10" t="s">
        <v>11</v>
      </c>
      <c r="B880" s="10"/>
      <c r="C880" s="10"/>
      <c r="D880" s="10"/>
      <c r="E880" s="12" t="s">
        <v>63</v>
      </c>
      <c r="F880" s="12"/>
      <c r="G880" s="12" t="s">
        <v>1085</v>
      </c>
      <c r="H880" s="12" t="s">
        <v>1088</v>
      </c>
      <c r="I880" s="12"/>
      <c r="J880" s="10"/>
      <c r="K880" s="10"/>
    </row>
    <row r="881" spans="1:11">
      <c r="A881" s="7" t="s">
        <v>11</v>
      </c>
      <c r="B881" s="7"/>
      <c r="C881" s="7"/>
      <c r="D881" s="7"/>
      <c r="E881" s="9" t="s">
        <v>63</v>
      </c>
      <c r="F881" s="9" t="s">
        <v>64</v>
      </c>
      <c r="G881" s="9" t="s">
        <v>1085</v>
      </c>
      <c r="H881" s="9" t="s">
        <v>1089</v>
      </c>
      <c r="I881" s="9"/>
      <c r="J881" s="7"/>
      <c r="K881" s="7"/>
    </row>
    <row r="882" spans="1:11">
      <c r="A882" s="10" t="s">
        <v>11</v>
      </c>
      <c r="B882" s="10" t="s">
        <v>11</v>
      </c>
      <c r="C882" s="10"/>
      <c r="D882" s="10"/>
      <c r="E882" s="12" t="s">
        <v>63</v>
      </c>
      <c r="F882" s="12"/>
      <c r="G882" s="12" t="s">
        <v>1085</v>
      </c>
      <c r="H882" s="12" t="s">
        <v>1090</v>
      </c>
      <c r="I882" s="12"/>
      <c r="J882" s="10"/>
      <c r="K882" s="10"/>
    </row>
    <row r="883" spans="1:11">
      <c r="A883" s="7" t="s">
        <v>11</v>
      </c>
      <c r="B883" s="7"/>
      <c r="C883" s="7"/>
      <c r="D883" s="7"/>
      <c r="E883" s="9" t="s">
        <v>63</v>
      </c>
      <c r="F883" s="9"/>
      <c r="G883" s="9" t="s">
        <v>1085</v>
      </c>
      <c r="H883" s="9" t="s">
        <v>1091</v>
      </c>
      <c r="I883" s="9"/>
      <c r="J883" s="7"/>
      <c r="K883" s="7"/>
    </row>
    <row r="884" spans="1:11">
      <c r="A884" s="10" t="s">
        <v>11</v>
      </c>
      <c r="B884" s="10" t="s">
        <v>11</v>
      </c>
      <c r="C884" s="10"/>
      <c r="D884" s="10"/>
      <c r="E884" s="12" t="s">
        <v>63</v>
      </c>
      <c r="F884" s="12" t="s">
        <v>64</v>
      </c>
      <c r="G884" s="12" t="s">
        <v>1085</v>
      </c>
      <c r="H884" s="12" t="s">
        <v>1092</v>
      </c>
      <c r="I884" s="12"/>
      <c r="J884" s="10"/>
      <c r="K884" s="10"/>
    </row>
    <row r="885" spans="1:11">
      <c r="A885" s="7" t="s">
        <v>11</v>
      </c>
      <c r="B885" s="7"/>
      <c r="C885" s="7"/>
      <c r="D885" s="7"/>
      <c r="E885" s="9" t="s">
        <v>63</v>
      </c>
      <c r="F885" s="9" t="s">
        <v>64</v>
      </c>
      <c r="G885" s="9" t="s">
        <v>1093</v>
      </c>
      <c r="H885" s="9" t="s">
        <v>1094</v>
      </c>
      <c r="I885" s="9"/>
      <c r="J885" s="7"/>
      <c r="K885" s="7"/>
    </row>
    <row r="886" spans="1:11">
      <c r="A886" s="10" t="s">
        <v>11</v>
      </c>
      <c r="B886" s="10"/>
      <c r="C886" s="10"/>
      <c r="D886" s="10"/>
      <c r="E886" s="12" t="s">
        <v>63</v>
      </c>
      <c r="F886" s="12"/>
      <c r="G886" s="12" t="s">
        <v>1093</v>
      </c>
      <c r="H886" s="12" t="s">
        <v>1095</v>
      </c>
      <c r="I886" s="12"/>
      <c r="J886" s="10"/>
      <c r="K886" s="10"/>
    </row>
    <row r="887" spans="1:11">
      <c r="A887" s="7" t="s">
        <v>11</v>
      </c>
      <c r="B887" s="7"/>
      <c r="C887" s="7"/>
      <c r="D887" s="7"/>
      <c r="E887" s="9" t="s">
        <v>63</v>
      </c>
      <c r="F887" s="9"/>
      <c r="G887" s="9" t="s">
        <v>1096</v>
      </c>
      <c r="H887" s="9" t="s">
        <v>1097</v>
      </c>
      <c r="I887" s="9"/>
      <c r="J887" s="7"/>
      <c r="K887" s="7"/>
    </row>
    <row r="888" spans="1:11">
      <c r="A888" s="10" t="s">
        <v>11</v>
      </c>
      <c r="B888" s="10"/>
      <c r="C888" s="10"/>
      <c r="D888" s="10"/>
      <c r="E888" s="12" t="s">
        <v>63</v>
      </c>
      <c r="F888" s="12"/>
      <c r="G888" s="12" t="s">
        <v>1098</v>
      </c>
      <c r="H888" s="12"/>
      <c r="I888" s="12"/>
      <c r="J888" s="10"/>
      <c r="K888" s="10"/>
    </row>
    <row r="889" spans="1:11">
      <c r="A889" s="7" t="s">
        <v>11</v>
      </c>
      <c r="B889" s="7"/>
      <c r="C889" s="7"/>
      <c r="D889" s="7"/>
      <c r="E889" s="9" t="s">
        <v>63</v>
      </c>
      <c r="F889" s="9" t="s">
        <v>120</v>
      </c>
      <c r="G889" s="9" t="s">
        <v>1098</v>
      </c>
      <c r="H889" s="9"/>
      <c r="I889" s="9"/>
      <c r="J889" s="7"/>
      <c r="K889" s="7"/>
    </row>
    <row r="890" spans="1:11">
      <c r="A890" s="10" t="s">
        <v>11</v>
      </c>
      <c r="B890" s="10"/>
      <c r="C890" s="10"/>
      <c r="D890" s="10"/>
      <c r="E890" s="12" t="s">
        <v>63</v>
      </c>
      <c r="F890" s="12"/>
      <c r="G890" s="12" t="s">
        <v>1098</v>
      </c>
      <c r="H890" s="12" t="s">
        <v>1099</v>
      </c>
      <c r="I890" s="12"/>
      <c r="J890" s="10"/>
      <c r="K890" s="10"/>
    </row>
    <row r="891" spans="1:11">
      <c r="A891" s="7" t="s">
        <v>11</v>
      </c>
      <c r="B891" s="7"/>
      <c r="C891" s="7"/>
      <c r="D891" s="7"/>
      <c r="E891" s="9" t="s">
        <v>63</v>
      </c>
      <c r="F891" s="9"/>
      <c r="G891" s="9" t="s">
        <v>1098</v>
      </c>
      <c r="H891" s="9" t="s">
        <v>1100</v>
      </c>
      <c r="I891" s="9"/>
      <c r="J891" s="7"/>
      <c r="K891" s="7"/>
    </row>
    <row r="892" spans="1:11">
      <c r="A892" s="10" t="s">
        <v>11</v>
      </c>
      <c r="B892" s="10"/>
      <c r="C892" s="10"/>
      <c r="D892" s="10"/>
      <c r="E892" s="12" t="s">
        <v>63</v>
      </c>
      <c r="F892" s="12"/>
      <c r="G892" s="12" t="s">
        <v>1098</v>
      </c>
      <c r="H892" s="12" t="s">
        <v>1101</v>
      </c>
      <c r="I892" s="12"/>
      <c r="J892" s="10"/>
      <c r="K892" s="10"/>
    </row>
    <row r="893" spans="1:11">
      <c r="A893" s="7" t="s">
        <v>11</v>
      </c>
      <c r="B893" s="7"/>
      <c r="C893" s="7"/>
      <c r="D893" s="7"/>
      <c r="E893" s="9" t="s">
        <v>63</v>
      </c>
      <c r="F893" s="9"/>
      <c r="G893" s="9" t="s">
        <v>1098</v>
      </c>
      <c r="H893" s="9" t="s">
        <v>1102</v>
      </c>
      <c r="I893" s="9"/>
      <c r="J893" s="7"/>
      <c r="K893" s="7"/>
    </row>
    <row r="894" spans="1:11">
      <c r="A894" s="10" t="s">
        <v>11</v>
      </c>
      <c r="B894" s="10"/>
      <c r="C894" s="10"/>
      <c r="D894" s="10"/>
      <c r="E894" s="12" t="s">
        <v>63</v>
      </c>
      <c r="F894" s="12" t="s">
        <v>120</v>
      </c>
      <c r="G894" s="12" t="s">
        <v>1098</v>
      </c>
      <c r="H894" s="12" t="s">
        <v>1103</v>
      </c>
      <c r="I894" s="12"/>
      <c r="J894" s="10"/>
      <c r="K894" s="10"/>
    </row>
    <row r="895" spans="1:11">
      <c r="A895" s="7" t="s">
        <v>11</v>
      </c>
      <c r="B895" s="7"/>
      <c r="C895" s="7"/>
      <c r="D895" s="7"/>
      <c r="E895" s="9" t="s">
        <v>63</v>
      </c>
      <c r="F895" s="9"/>
      <c r="G895" s="9" t="s">
        <v>1098</v>
      </c>
      <c r="H895" s="9" t="s">
        <v>1104</v>
      </c>
      <c r="I895" s="9"/>
      <c r="J895" s="7"/>
      <c r="K895" s="7"/>
    </row>
    <row r="896" spans="1:11">
      <c r="A896" s="10" t="s">
        <v>11</v>
      </c>
      <c r="B896" s="10"/>
      <c r="C896" s="10"/>
      <c r="D896" s="10"/>
      <c r="E896" s="12" t="s">
        <v>63</v>
      </c>
      <c r="F896" s="12"/>
      <c r="G896" s="12" t="s">
        <v>1098</v>
      </c>
      <c r="H896" s="12" t="s">
        <v>1105</v>
      </c>
      <c r="I896" s="12"/>
      <c r="J896" s="10"/>
      <c r="K896" s="10"/>
    </row>
    <row r="897" spans="1:11">
      <c r="A897" s="7" t="s">
        <v>11</v>
      </c>
      <c r="B897" s="7"/>
      <c r="C897" s="7"/>
      <c r="D897" s="7"/>
      <c r="E897" s="9" t="s">
        <v>63</v>
      </c>
      <c r="F897" s="9"/>
      <c r="G897" s="9" t="s">
        <v>1098</v>
      </c>
      <c r="H897" s="9" t="s">
        <v>1106</v>
      </c>
      <c r="I897" s="9"/>
      <c r="J897" s="7"/>
      <c r="K897" s="7"/>
    </row>
    <row r="898" spans="1:11">
      <c r="A898" s="10" t="s">
        <v>11</v>
      </c>
      <c r="B898" s="10"/>
      <c r="C898" s="10"/>
      <c r="D898" s="10"/>
      <c r="E898" s="12" t="s">
        <v>63</v>
      </c>
      <c r="F898" s="12"/>
      <c r="G898" s="12" t="s">
        <v>1098</v>
      </c>
      <c r="H898" s="12" t="s">
        <v>1107</v>
      </c>
      <c r="I898" s="12"/>
      <c r="J898" s="10"/>
      <c r="K898" s="10"/>
    </row>
    <row r="899" spans="1:11">
      <c r="A899" s="7" t="s">
        <v>11</v>
      </c>
      <c r="B899" s="7" t="s">
        <v>11</v>
      </c>
      <c r="C899" s="7"/>
      <c r="D899" s="7"/>
      <c r="E899" s="9" t="s">
        <v>63</v>
      </c>
      <c r="F899" s="9" t="s">
        <v>88</v>
      </c>
      <c r="G899" s="9" t="s">
        <v>1098</v>
      </c>
      <c r="H899" s="9" t="s">
        <v>1108</v>
      </c>
      <c r="I899" s="9"/>
      <c r="J899" s="7"/>
      <c r="K899" s="7"/>
    </row>
    <row r="900" spans="1:11">
      <c r="A900" s="10" t="s">
        <v>11</v>
      </c>
      <c r="B900" s="10"/>
      <c r="C900" s="10"/>
      <c r="D900" s="10"/>
      <c r="E900" s="12" t="s">
        <v>63</v>
      </c>
      <c r="F900" s="12" t="s">
        <v>88</v>
      </c>
      <c r="G900" s="12" t="s">
        <v>1098</v>
      </c>
      <c r="H900" s="12" t="s">
        <v>1109</v>
      </c>
      <c r="I900" s="12"/>
      <c r="J900" s="10"/>
      <c r="K900" s="10"/>
    </row>
    <row r="901" spans="1:11">
      <c r="A901" s="7" t="s">
        <v>11</v>
      </c>
      <c r="B901" s="7"/>
      <c r="C901" s="7"/>
      <c r="D901" s="7"/>
      <c r="E901" s="9" t="s">
        <v>63</v>
      </c>
      <c r="F901" s="9" t="s">
        <v>120</v>
      </c>
      <c r="G901" s="9" t="s">
        <v>1098</v>
      </c>
      <c r="H901" s="9" t="s">
        <v>1110</v>
      </c>
      <c r="I901" s="9"/>
      <c r="J901" s="7"/>
      <c r="K901" s="7"/>
    </row>
    <row r="902" spans="1:11">
      <c r="A902" s="10" t="s">
        <v>11</v>
      </c>
      <c r="B902" s="10"/>
      <c r="C902" s="10"/>
      <c r="D902" s="10"/>
      <c r="E902" s="12" t="s">
        <v>63</v>
      </c>
      <c r="F902" s="12"/>
      <c r="G902" s="12" t="s">
        <v>1098</v>
      </c>
      <c r="H902" s="12" t="s">
        <v>1111</v>
      </c>
      <c r="I902" s="12"/>
      <c r="J902" s="10"/>
      <c r="K902" s="10"/>
    </row>
    <row r="903" spans="1:11">
      <c r="A903" s="7" t="s">
        <v>11</v>
      </c>
      <c r="B903" s="7"/>
      <c r="C903" s="7"/>
      <c r="D903" s="7"/>
      <c r="E903" s="9" t="s">
        <v>63</v>
      </c>
      <c r="F903" s="9" t="s">
        <v>64</v>
      </c>
      <c r="G903" s="9" t="s">
        <v>1098</v>
      </c>
      <c r="H903" s="9" t="s">
        <v>1112</v>
      </c>
      <c r="I903" s="9"/>
      <c r="J903" s="7"/>
      <c r="K903" s="7"/>
    </row>
    <row r="904" spans="1:11">
      <c r="A904" s="10" t="s">
        <v>11</v>
      </c>
      <c r="B904" s="10"/>
      <c r="C904" s="10"/>
      <c r="D904" s="10"/>
      <c r="E904" s="12" t="s">
        <v>63</v>
      </c>
      <c r="F904" s="12" t="s">
        <v>120</v>
      </c>
      <c r="G904" s="12" t="s">
        <v>1098</v>
      </c>
      <c r="H904" s="12" t="s">
        <v>1113</v>
      </c>
      <c r="I904" s="12"/>
      <c r="J904" s="10"/>
      <c r="K904" s="10"/>
    </row>
    <row r="905" spans="1:11">
      <c r="A905" s="7" t="s">
        <v>11</v>
      </c>
      <c r="B905" s="7"/>
      <c r="C905" s="7"/>
      <c r="D905" s="7"/>
      <c r="E905" s="9" t="s">
        <v>63</v>
      </c>
      <c r="F905" s="9"/>
      <c r="G905" s="9" t="s">
        <v>1098</v>
      </c>
      <c r="H905" s="9" t="s">
        <v>1114</v>
      </c>
      <c r="I905" s="9"/>
      <c r="J905" s="7"/>
      <c r="K905" s="7"/>
    </row>
    <row r="906" spans="1:11">
      <c r="A906" s="10" t="s">
        <v>11</v>
      </c>
      <c r="B906" s="10"/>
      <c r="C906" s="10"/>
      <c r="D906" s="10"/>
      <c r="E906" s="12" t="s">
        <v>63</v>
      </c>
      <c r="F906" s="12"/>
      <c r="G906" s="12" t="s">
        <v>1098</v>
      </c>
      <c r="H906" s="12" t="s">
        <v>1115</v>
      </c>
      <c r="I906" s="12"/>
      <c r="J906" s="10"/>
      <c r="K906" s="10"/>
    </row>
    <row r="907" spans="1:11">
      <c r="A907" s="7" t="s">
        <v>11</v>
      </c>
      <c r="B907" s="7" t="s">
        <v>11</v>
      </c>
      <c r="C907" s="7"/>
      <c r="D907" s="7"/>
      <c r="E907" s="9" t="s">
        <v>63</v>
      </c>
      <c r="F907" s="9"/>
      <c r="G907" s="9" t="s">
        <v>1098</v>
      </c>
      <c r="H907" s="9" t="s">
        <v>1116</v>
      </c>
      <c r="I907" s="9"/>
      <c r="J907" s="7"/>
      <c r="K907" s="7"/>
    </row>
    <row r="908" spans="1:11">
      <c r="A908" s="10" t="s">
        <v>11</v>
      </c>
      <c r="B908" s="10"/>
      <c r="C908" s="10"/>
      <c r="D908" s="10"/>
      <c r="E908" s="12" t="s">
        <v>63</v>
      </c>
      <c r="F908" s="12"/>
      <c r="G908" s="12" t="s">
        <v>1098</v>
      </c>
      <c r="H908" s="12" t="s">
        <v>1117</v>
      </c>
      <c r="I908" s="12"/>
      <c r="J908" s="10"/>
      <c r="K908" s="10"/>
    </row>
    <row r="909" spans="1:11">
      <c r="A909" s="7" t="s">
        <v>11</v>
      </c>
      <c r="B909" s="7"/>
      <c r="C909" s="7"/>
      <c r="D909" s="7"/>
      <c r="E909" s="9" t="s">
        <v>63</v>
      </c>
      <c r="F909" s="9" t="s">
        <v>88</v>
      </c>
      <c r="G909" s="9" t="s">
        <v>1098</v>
      </c>
      <c r="H909" s="9" t="s">
        <v>1118</v>
      </c>
      <c r="I909" s="9"/>
      <c r="J909" s="7"/>
      <c r="K909" s="7"/>
    </row>
    <row r="910" spans="1:11">
      <c r="A910" s="10" t="s">
        <v>11</v>
      </c>
      <c r="B910" s="10"/>
      <c r="C910" s="10"/>
      <c r="D910" s="10"/>
      <c r="E910" s="12" t="s">
        <v>63</v>
      </c>
      <c r="F910" s="12" t="s">
        <v>64</v>
      </c>
      <c r="G910" s="12" t="s">
        <v>1098</v>
      </c>
      <c r="H910" s="12" t="s">
        <v>1119</v>
      </c>
      <c r="I910" s="12"/>
      <c r="J910" s="10"/>
      <c r="K910" s="10"/>
    </row>
    <row r="911" spans="1:11">
      <c r="A911" s="7" t="s">
        <v>11</v>
      </c>
      <c r="B911" s="7"/>
      <c r="C911" s="7"/>
      <c r="D911" s="7"/>
      <c r="E911" s="9" t="s">
        <v>63</v>
      </c>
      <c r="F911" s="9"/>
      <c r="G911" s="9" t="s">
        <v>1098</v>
      </c>
      <c r="H911" s="9" t="s">
        <v>1120</v>
      </c>
      <c r="I911" s="9"/>
      <c r="J911" s="7"/>
      <c r="K911" s="7"/>
    </row>
    <row r="912" spans="1:11">
      <c r="A912" s="10" t="s">
        <v>11</v>
      </c>
      <c r="B912" s="10" t="s">
        <v>11</v>
      </c>
      <c r="C912" s="10"/>
      <c r="D912" s="10"/>
      <c r="E912" s="12" t="s">
        <v>63</v>
      </c>
      <c r="F912" s="12"/>
      <c r="G912" s="12" t="s">
        <v>1098</v>
      </c>
      <c r="H912" s="12" t="s">
        <v>1121</v>
      </c>
      <c r="I912" s="12"/>
      <c r="J912" s="10"/>
      <c r="K912" s="10"/>
    </row>
    <row r="913" spans="1:11">
      <c r="A913" s="7" t="s">
        <v>11</v>
      </c>
      <c r="B913" s="7"/>
      <c r="C913" s="7"/>
      <c r="D913" s="7"/>
      <c r="E913" s="9" t="s">
        <v>63</v>
      </c>
      <c r="F913" s="9" t="s">
        <v>120</v>
      </c>
      <c r="G913" s="9" t="s">
        <v>1098</v>
      </c>
      <c r="H913" s="9" t="s">
        <v>1122</v>
      </c>
      <c r="I913" s="9"/>
      <c r="J913" s="7"/>
      <c r="K913" s="7"/>
    </row>
    <row r="914" spans="1:11">
      <c r="A914" s="10" t="s">
        <v>11</v>
      </c>
      <c r="B914" s="10"/>
      <c r="C914" s="10"/>
      <c r="D914" s="10"/>
      <c r="E914" s="12" t="s">
        <v>63</v>
      </c>
      <c r="F914" s="12" t="s">
        <v>88</v>
      </c>
      <c r="G914" s="12" t="s">
        <v>1098</v>
      </c>
      <c r="H914" s="12" t="s">
        <v>1123</v>
      </c>
      <c r="I914" s="12"/>
      <c r="J914" s="10"/>
      <c r="K914" s="10"/>
    </row>
    <row r="915" spans="1:11">
      <c r="A915" s="7" t="s">
        <v>11</v>
      </c>
      <c r="B915" s="7" t="s">
        <v>11</v>
      </c>
      <c r="C915" s="7"/>
      <c r="D915" s="7"/>
      <c r="E915" s="9" t="s">
        <v>63</v>
      </c>
      <c r="F915" s="9" t="s">
        <v>64</v>
      </c>
      <c r="G915" s="9" t="s">
        <v>1098</v>
      </c>
      <c r="H915" s="9" t="s">
        <v>1124</v>
      </c>
      <c r="I915" s="9"/>
      <c r="J915" s="7"/>
      <c r="K915" s="7"/>
    </row>
    <row r="916" spans="1:11">
      <c r="A916" s="10" t="s">
        <v>11</v>
      </c>
      <c r="B916" s="10"/>
      <c r="C916" s="10"/>
      <c r="D916" s="10"/>
      <c r="E916" s="12" t="s">
        <v>63</v>
      </c>
      <c r="F916" s="12" t="s">
        <v>88</v>
      </c>
      <c r="G916" s="12" t="s">
        <v>1098</v>
      </c>
      <c r="H916" s="12" t="s">
        <v>1125</v>
      </c>
      <c r="I916" s="12"/>
      <c r="J916" s="10"/>
      <c r="K916" s="10"/>
    </row>
    <row r="917" spans="1:11">
      <c r="A917" s="7" t="s">
        <v>11</v>
      </c>
      <c r="B917" s="7"/>
      <c r="C917" s="7"/>
      <c r="D917" s="7"/>
      <c r="E917" s="9" t="s">
        <v>63</v>
      </c>
      <c r="F917" s="9"/>
      <c r="G917" s="9" t="s">
        <v>1098</v>
      </c>
      <c r="H917" s="9" t="s">
        <v>1126</v>
      </c>
      <c r="I917" s="9"/>
      <c r="J917" s="7"/>
      <c r="K917" s="7"/>
    </row>
    <row r="918" spans="1:11">
      <c r="A918" s="10" t="s">
        <v>11</v>
      </c>
      <c r="B918" s="10" t="s">
        <v>11</v>
      </c>
      <c r="C918" s="10"/>
      <c r="D918" s="10"/>
      <c r="E918" s="12" t="s">
        <v>63</v>
      </c>
      <c r="F918" s="12" t="s">
        <v>120</v>
      </c>
      <c r="G918" s="12" t="s">
        <v>1098</v>
      </c>
      <c r="H918" s="12" t="s">
        <v>1127</v>
      </c>
      <c r="I918" s="12"/>
      <c r="J918" s="10"/>
      <c r="K918" s="10"/>
    </row>
    <row r="919" spans="1:11">
      <c r="A919" s="7" t="s">
        <v>11</v>
      </c>
      <c r="B919" s="7"/>
      <c r="C919" s="7"/>
      <c r="D919" s="7"/>
      <c r="E919" s="9" t="s">
        <v>63</v>
      </c>
      <c r="F919" s="9"/>
      <c r="G919" s="9" t="s">
        <v>1098</v>
      </c>
      <c r="H919" s="9" t="s">
        <v>1128</v>
      </c>
      <c r="I919" s="9"/>
      <c r="J919" s="7"/>
      <c r="K919" s="7"/>
    </row>
    <row r="920" spans="1:11">
      <c r="A920" s="10" t="s">
        <v>11</v>
      </c>
      <c r="B920" s="10" t="s">
        <v>11</v>
      </c>
      <c r="C920" s="10"/>
      <c r="D920" s="10"/>
      <c r="E920" s="12" t="s">
        <v>63</v>
      </c>
      <c r="F920" s="12"/>
      <c r="G920" s="12" t="s">
        <v>1098</v>
      </c>
      <c r="H920" s="12" t="s">
        <v>1129</v>
      </c>
      <c r="I920" s="12"/>
      <c r="J920" s="10"/>
      <c r="K920" s="10"/>
    </row>
    <row r="921" spans="1:11">
      <c r="A921" s="7" t="s">
        <v>11</v>
      </c>
      <c r="B921" s="7" t="s">
        <v>11</v>
      </c>
      <c r="C921" s="7"/>
      <c r="D921" s="7"/>
      <c r="E921" s="9" t="s">
        <v>63</v>
      </c>
      <c r="F921" s="9" t="s">
        <v>120</v>
      </c>
      <c r="G921" s="9" t="s">
        <v>1098</v>
      </c>
      <c r="H921" s="9" t="s">
        <v>1130</v>
      </c>
      <c r="I921" s="9"/>
      <c r="J921" s="7"/>
      <c r="K921" s="7"/>
    </row>
    <row r="922" spans="1:11">
      <c r="A922" s="10" t="s">
        <v>11</v>
      </c>
      <c r="B922" s="10"/>
      <c r="C922" s="10"/>
      <c r="D922" s="10"/>
      <c r="E922" s="12" t="s">
        <v>63</v>
      </c>
      <c r="F922" s="12"/>
      <c r="G922" s="12" t="s">
        <v>1098</v>
      </c>
      <c r="H922" s="12" t="s">
        <v>1131</v>
      </c>
      <c r="I922" s="12"/>
      <c r="J922" s="10"/>
      <c r="K922" s="10"/>
    </row>
    <row r="923" spans="1:11">
      <c r="A923" s="7" t="s">
        <v>11</v>
      </c>
      <c r="B923" s="7"/>
      <c r="C923" s="7"/>
      <c r="D923" s="7"/>
      <c r="E923" s="9" t="s">
        <v>63</v>
      </c>
      <c r="F923" s="9"/>
      <c r="G923" s="9" t="s">
        <v>1098</v>
      </c>
      <c r="H923" s="9" t="s">
        <v>1132</v>
      </c>
      <c r="I923" s="9"/>
      <c r="J923" s="7"/>
      <c r="K923" s="7"/>
    </row>
    <row r="924" spans="1:11">
      <c r="A924" s="10" t="s">
        <v>11</v>
      </c>
      <c r="B924" s="10"/>
      <c r="C924" s="10"/>
      <c r="D924" s="10"/>
      <c r="E924" s="12" t="s">
        <v>63</v>
      </c>
      <c r="F924" s="12"/>
      <c r="G924" s="12" t="s">
        <v>1098</v>
      </c>
      <c r="H924" s="12" t="s">
        <v>1133</v>
      </c>
      <c r="I924" s="12"/>
      <c r="J924" s="10"/>
      <c r="K924" s="10"/>
    </row>
    <row r="925" spans="1:11">
      <c r="A925" s="7" t="s">
        <v>11</v>
      </c>
      <c r="B925" s="7"/>
      <c r="C925" s="7"/>
      <c r="D925" s="7"/>
      <c r="E925" s="9" t="s">
        <v>63</v>
      </c>
      <c r="F925" s="9" t="s">
        <v>120</v>
      </c>
      <c r="G925" s="9" t="s">
        <v>1098</v>
      </c>
      <c r="H925" s="9" t="s">
        <v>1134</v>
      </c>
      <c r="I925" s="9"/>
      <c r="J925" s="7"/>
      <c r="K925" s="7"/>
    </row>
    <row r="926" spans="1:11">
      <c r="A926" s="10" t="s">
        <v>11</v>
      </c>
      <c r="B926" s="10" t="s">
        <v>11</v>
      </c>
      <c r="C926" s="10"/>
      <c r="D926" s="10"/>
      <c r="E926" s="12" t="s">
        <v>63</v>
      </c>
      <c r="F926" s="12" t="s">
        <v>120</v>
      </c>
      <c r="G926" s="12" t="s">
        <v>1098</v>
      </c>
      <c r="H926" s="12" t="s">
        <v>1135</v>
      </c>
      <c r="I926" s="12"/>
      <c r="J926" s="10"/>
      <c r="K926" s="10"/>
    </row>
    <row r="927" spans="1:11">
      <c r="A927" s="7" t="s">
        <v>11</v>
      </c>
      <c r="B927" s="7" t="s">
        <v>11</v>
      </c>
      <c r="C927" s="7"/>
      <c r="D927" s="7"/>
      <c r="E927" s="9" t="s">
        <v>63</v>
      </c>
      <c r="F927" s="9" t="s">
        <v>120</v>
      </c>
      <c r="G927" s="9" t="s">
        <v>1098</v>
      </c>
      <c r="H927" s="9" t="s">
        <v>1136</v>
      </c>
      <c r="I927" s="9"/>
      <c r="J927" s="7"/>
      <c r="K927" s="7"/>
    </row>
    <row r="928" spans="1:11">
      <c r="A928" s="10" t="s">
        <v>11</v>
      </c>
      <c r="B928" s="10" t="s">
        <v>11</v>
      </c>
      <c r="C928" s="10"/>
      <c r="D928" s="10"/>
      <c r="E928" s="12" t="s">
        <v>63</v>
      </c>
      <c r="F928" s="12" t="s">
        <v>64</v>
      </c>
      <c r="G928" s="12" t="s">
        <v>1098</v>
      </c>
      <c r="H928" s="12" t="s">
        <v>1137</v>
      </c>
      <c r="I928" s="12"/>
      <c r="J928" s="10"/>
      <c r="K928" s="10"/>
    </row>
    <row r="929" spans="1:11">
      <c r="A929" s="7" t="s">
        <v>11</v>
      </c>
      <c r="B929" s="7" t="s">
        <v>11</v>
      </c>
      <c r="C929" s="7"/>
      <c r="D929" s="7"/>
      <c r="E929" s="9" t="s">
        <v>63</v>
      </c>
      <c r="F929" s="9" t="s">
        <v>120</v>
      </c>
      <c r="G929" s="9" t="s">
        <v>1098</v>
      </c>
      <c r="H929" s="9" t="s">
        <v>1138</v>
      </c>
      <c r="I929" s="9"/>
      <c r="J929" s="7"/>
      <c r="K929" s="7"/>
    </row>
    <row r="930" spans="1:11">
      <c r="A930" s="10" t="s">
        <v>11</v>
      </c>
      <c r="B930" s="10"/>
      <c r="C930" s="10"/>
      <c r="D930" s="10"/>
      <c r="E930" s="12" t="s">
        <v>63</v>
      </c>
      <c r="F930" s="12"/>
      <c r="G930" s="12" t="s">
        <v>1098</v>
      </c>
      <c r="H930" s="12" t="s">
        <v>1139</v>
      </c>
      <c r="I930" s="12"/>
      <c r="J930" s="10"/>
      <c r="K930" s="10"/>
    </row>
    <row r="931" spans="1:11">
      <c r="A931" s="7" t="s">
        <v>11</v>
      </c>
      <c r="B931" s="7"/>
      <c r="C931" s="7"/>
      <c r="D931" s="7"/>
      <c r="E931" s="9" t="s">
        <v>63</v>
      </c>
      <c r="F931" s="9"/>
      <c r="G931" s="9" t="s">
        <v>1098</v>
      </c>
      <c r="H931" s="9" t="s">
        <v>1140</v>
      </c>
      <c r="I931" s="9"/>
      <c r="J931" s="7"/>
      <c r="K931" s="7"/>
    </row>
    <row r="932" spans="1:11">
      <c r="A932" s="10" t="s">
        <v>11</v>
      </c>
      <c r="B932" s="10" t="s">
        <v>11</v>
      </c>
      <c r="C932" s="10"/>
      <c r="D932" s="10"/>
      <c r="E932" s="12" t="s">
        <v>63</v>
      </c>
      <c r="F932" s="12"/>
      <c r="G932" s="12" t="s">
        <v>1098</v>
      </c>
      <c r="H932" s="12" t="s">
        <v>1141</v>
      </c>
      <c r="I932" s="12"/>
      <c r="J932" s="10"/>
      <c r="K932" s="10"/>
    </row>
    <row r="933" spans="1:11">
      <c r="A933" s="7" t="s">
        <v>11</v>
      </c>
      <c r="B933" s="7"/>
      <c r="C933" s="7"/>
      <c r="D933" s="7"/>
      <c r="E933" s="9" t="s">
        <v>63</v>
      </c>
      <c r="F933" s="9"/>
      <c r="G933" s="9" t="s">
        <v>1098</v>
      </c>
      <c r="H933" s="9" t="s">
        <v>1142</v>
      </c>
      <c r="I933" s="9" t="s">
        <v>1143</v>
      </c>
      <c r="J933" s="7"/>
      <c r="K933" s="7"/>
    </row>
    <row r="934" spans="1:11">
      <c r="A934" s="10" t="s">
        <v>11</v>
      </c>
      <c r="B934" s="10"/>
      <c r="C934" s="10"/>
      <c r="D934" s="10"/>
      <c r="E934" s="12" t="s">
        <v>63</v>
      </c>
      <c r="F934" s="12"/>
      <c r="G934" s="12" t="s">
        <v>1098</v>
      </c>
      <c r="H934" s="12" t="s">
        <v>1144</v>
      </c>
      <c r="I934" s="12"/>
      <c r="J934" s="10"/>
      <c r="K934" s="10"/>
    </row>
    <row r="935" spans="1:11">
      <c r="A935" s="7" t="s">
        <v>11</v>
      </c>
      <c r="B935" s="7" t="s">
        <v>11</v>
      </c>
      <c r="C935" s="7"/>
      <c r="D935" s="7"/>
      <c r="E935" s="9" t="s">
        <v>63</v>
      </c>
      <c r="F935" s="9" t="s">
        <v>64</v>
      </c>
      <c r="G935" s="9" t="s">
        <v>1098</v>
      </c>
      <c r="H935" s="9" t="s">
        <v>1145</v>
      </c>
      <c r="I935" s="9"/>
      <c r="J935" s="7"/>
      <c r="K935" s="7"/>
    </row>
    <row r="936" spans="1:11">
      <c r="A936" s="10" t="s">
        <v>11</v>
      </c>
      <c r="B936" s="10" t="s">
        <v>11</v>
      </c>
      <c r="C936" s="10"/>
      <c r="D936" s="10"/>
      <c r="E936" s="12" t="s">
        <v>63</v>
      </c>
      <c r="F936" s="12" t="s">
        <v>120</v>
      </c>
      <c r="G936" s="12" t="s">
        <v>1098</v>
      </c>
      <c r="H936" s="12" t="s">
        <v>1146</v>
      </c>
      <c r="I936" s="12"/>
      <c r="J936" s="10"/>
      <c r="K936" s="10"/>
    </row>
    <row r="937" spans="1:11">
      <c r="A937" s="7" t="s">
        <v>11</v>
      </c>
      <c r="B937" s="7"/>
      <c r="C937" s="7"/>
      <c r="D937" s="7"/>
      <c r="E937" s="9" t="s">
        <v>63</v>
      </c>
      <c r="F937" s="9" t="s">
        <v>64</v>
      </c>
      <c r="G937" s="9" t="s">
        <v>1098</v>
      </c>
      <c r="H937" s="9" t="s">
        <v>1147</v>
      </c>
      <c r="I937" s="9"/>
      <c r="J937" s="7"/>
      <c r="K937" s="7"/>
    </row>
    <row r="938" spans="1:11">
      <c r="A938" s="10" t="s">
        <v>11</v>
      </c>
      <c r="B938" s="10"/>
      <c r="C938" s="10"/>
      <c r="D938" s="10"/>
      <c r="E938" s="12" t="s">
        <v>63</v>
      </c>
      <c r="F938" s="12"/>
      <c r="G938" s="12" t="s">
        <v>1098</v>
      </c>
      <c r="H938" s="12" t="s">
        <v>1148</v>
      </c>
      <c r="I938" s="12"/>
      <c r="J938" s="10"/>
      <c r="K938" s="10"/>
    </row>
    <row r="939" spans="1:11">
      <c r="A939" s="7" t="s">
        <v>11</v>
      </c>
      <c r="B939" s="7"/>
      <c r="C939" s="7"/>
      <c r="D939" s="7"/>
      <c r="E939" s="9" t="s">
        <v>63</v>
      </c>
      <c r="F939" s="9"/>
      <c r="G939" s="9" t="s">
        <v>1098</v>
      </c>
      <c r="H939" s="9" t="s">
        <v>1149</v>
      </c>
      <c r="I939" s="9"/>
      <c r="J939" s="7"/>
      <c r="K939" s="7"/>
    </row>
    <row r="940" spans="1:11">
      <c r="A940" s="10" t="s">
        <v>11</v>
      </c>
      <c r="B940" s="10" t="s">
        <v>11</v>
      </c>
      <c r="C940" s="10"/>
      <c r="D940" s="10"/>
      <c r="E940" s="12" t="s">
        <v>63</v>
      </c>
      <c r="F940" s="12"/>
      <c r="G940" s="12" t="s">
        <v>1098</v>
      </c>
      <c r="H940" s="12" t="s">
        <v>1150</v>
      </c>
      <c r="I940" s="12"/>
      <c r="J940" s="10"/>
      <c r="K940" s="10"/>
    </row>
    <row r="941" spans="1:11">
      <c r="A941" s="7" t="s">
        <v>11</v>
      </c>
      <c r="B941" s="7" t="s">
        <v>11</v>
      </c>
      <c r="C941" s="7"/>
      <c r="D941" s="7"/>
      <c r="E941" s="9" t="s">
        <v>63</v>
      </c>
      <c r="F941" s="9" t="s">
        <v>64</v>
      </c>
      <c r="G941" s="9" t="s">
        <v>1098</v>
      </c>
      <c r="H941" s="9" t="s">
        <v>1151</v>
      </c>
      <c r="I941" s="9"/>
      <c r="J941" s="7"/>
      <c r="K941" s="7"/>
    </row>
    <row r="942" spans="1:11">
      <c r="A942" s="10" t="s">
        <v>11</v>
      </c>
      <c r="B942" s="10"/>
      <c r="C942" s="10"/>
      <c r="D942" s="10"/>
      <c r="E942" s="12" t="s">
        <v>63</v>
      </c>
      <c r="F942" s="12" t="s">
        <v>120</v>
      </c>
      <c r="G942" s="12" t="s">
        <v>1098</v>
      </c>
      <c r="H942" s="12" t="s">
        <v>1152</v>
      </c>
      <c r="I942" s="12"/>
      <c r="J942" s="10"/>
      <c r="K942" s="10"/>
    </row>
    <row r="943" spans="1:11">
      <c r="A943" s="7" t="s">
        <v>11</v>
      </c>
      <c r="B943" s="7"/>
      <c r="C943" s="7"/>
      <c r="D943" s="7"/>
      <c r="E943" s="9" t="s">
        <v>63</v>
      </c>
      <c r="F943" s="9"/>
      <c r="G943" s="9" t="s">
        <v>1098</v>
      </c>
      <c r="H943" s="9" t="s">
        <v>1153</v>
      </c>
      <c r="I943" s="9"/>
      <c r="J943" s="7"/>
      <c r="K943" s="7"/>
    </row>
    <row r="944" spans="1:11">
      <c r="A944" s="10" t="s">
        <v>11</v>
      </c>
      <c r="B944" s="10"/>
      <c r="C944" s="10"/>
      <c r="D944" s="10"/>
      <c r="E944" s="12" t="s">
        <v>63</v>
      </c>
      <c r="F944" s="12"/>
      <c r="G944" s="12" t="s">
        <v>1098</v>
      </c>
      <c r="H944" s="12" t="s">
        <v>1154</v>
      </c>
      <c r="I944" s="12"/>
      <c r="J944" s="10"/>
      <c r="K944" s="10"/>
    </row>
    <row r="945" spans="1:11">
      <c r="A945" s="7" t="s">
        <v>11</v>
      </c>
      <c r="B945" s="7" t="s">
        <v>11</v>
      </c>
      <c r="C945" s="7"/>
      <c r="D945" s="7"/>
      <c r="E945" s="9" t="s">
        <v>63</v>
      </c>
      <c r="F945" s="9" t="s">
        <v>88</v>
      </c>
      <c r="G945" s="9" t="s">
        <v>1098</v>
      </c>
      <c r="H945" s="9" t="s">
        <v>1155</v>
      </c>
      <c r="I945" s="9"/>
      <c r="J945" s="7"/>
      <c r="K945" s="7"/>
    </row>
    <row r="946" spans="1:11">
      <c r="A946" s="10" t="s">
        <v>11</v>
      </c>
      <c r="B946" s="10" t="s">
        <v>11</v>
      </c>
      <c r="C946" s="10"/>
      <c r="D946" s="10"/>
      <c r="E946" s="12" t="s">
        <v>63</v>
      </c>
      <c r="F946" s="12" t="s">
        <v>120</v>
      </c>
      <c r="G946" s="12" t="s">
        <v>1098</v>
      </c>
      <c r="H946" s="12" t="s">
        <v>1156</v>
      </c>
      <c r="I946" s="12"/>
      <c r="J946" s="10"/>
      <c r="K946" s="10"/>
    </row>
    <row r="947" spans="1:11">
      <c r="A947" s="7" t="s">
        <v>11</v>
      </c>
      <c r="B947" s="7" t="s">
        <v>11</v>
      </c>
      <c r="C947" s="7"/>
      <c r="D947" s="7"/>
      <c r="E947" s="9" t="s">
        <v>63</v>
      </c>
      <c r="F947" s="9" t="s">
        <v>120</v>
      </c>
      <c r="G947" s="9" t="s">
        <v>1098</v>
      </c>
      <c r="H947" s="9" t="s">
        <v>1157</v>
      </c>
      <c r="I947" s="9"/>
      <c r="J947" s="7"/>
      <c r="K947" s="7"/>
    </row>
    <row r="948" spans="1:11">
      <c r="A948" s="10" t="s">
        <v>11</v>
      </c>
      <c r="B948" s="10"/>
      <c r="C948" s="10"/>
      <c r="D948" s="10"/>
      <c r="E948" s="12" t="s">
        <v>63</v>
      </c>
      <c r="F948" s="12"/>
      <c r="G948" s="12" t="s">
        <v>1098</v>
      </c>
      <c r="H948" s="12" t="s">
        <v>1158</v>
      </c>
      <c r="I948" s="12"/>
      <c r="J948" s="10"/>
      <c r="K948" s="10"/>
    </row>
    <row r="949" spans="1:11">
      <c r="A949" s="7" t="s">
        <v>11</v>
      </c>
      <c r="B949" s="7"/>
      <c r="C949" s="7"/>
      <c r="D949" s="7"/>
      <c r="E949" s="9" t="s">
        <v>63</v>
      </c>
      <c r="F949" s="9"/>
      <c r="G949" s="9" t="s">
        <v>1098</v>
      </c>
      <c r="H949" s="9" t="s">
        <v>1159</v>
      </c>
      <c r="I949" s="9"/>
      <c r="J949" s="7"/>
      <c r="K949" s="7"/>
    </row>
    <row r="950" spans="1:11">
      <c r="A950" s="10" t="s">
        <v>11</v>
      </c>
      <c r="B950" s="10"/>
      <c r="C950" s="10"/>
      <c r="D950" s="10"/>
      <c r="E950" s="12" t="s">
        <v>63</v>
      </c>
      <c r="F950" s="12"/>
      <c r="G950" s="12" t="s">
        <v>1098</v>
      </c>
      <c r="H950" s="12" t="s">
        <v>1160</v>
      </c>
      <c r="I950" s="12"/>
      <c r="J950" s="10"/>
      <c r="K950" s="10"/>
    </row>
    <row r="951" spans="1:11">
      <c r="A951" s="7" t="s">
        <v>11</v>
      </c>
      <c r="B951" s="7"/>
      <c r="C951" s="7"/>
      <c r="D951" s="7"/>
      <c r="E951" s="9" t="s">
        <v>63</v>
      </c>
      <c r="F951" s="9"/>
      <c r="G951" s="9" t="s">
        <v>1098</v>
      </c>
      <c r="H951" s="9" t="s">
        <v>1161</v>
      </c>
      <c r="I951" s="9"/>
      <c r="J951" s="7"/>
      <c r="K951" s="7"/>
    </row>
    <row r="952" spans="1:11">
      <c r="A952" s="10" t="s">
        <v>11</v>
      </c>
      <c r="B952" s="10"/>
      <c r="C952" s="10"/>
      <c r="D952" s="10"/>
      <c r="E952" s="12" t="s">
        <v>63</v>
      </c>
      <c r="F952" s="12"/>
      <c r="G952" s="12" t="s">
        <v>1098</v>
      </c>
      <c r="H952" s="12" t="s">
        <v>1162</v>
      </c>
      <c r="I952" s="12"/>
      <c r="J952" s="10"/>
      <c r="K952" s="10"/>
    </row>
    <row r="953" spans="1:11">
      <c r="A953" s="7" t="s">
        <v>11</v>
      </c>
      <c r="B953" s="7"/>
      <c r="C953" s="7"/>
      <c r="D953" s="7"/>
      <c r="E953" s="9" t="s">
        <v>63</v>
      </c>
      <c r="F953" s="9"/>
      <c r="G953" s="9" t="s">
        <v>1098</v>
      </c>
      <c r="H953" s="9" t="s">
        <v>1163</v>
      </c>
      <c r="I953" s="9"/>
      <c r="J953" s="7"/>
      <c r="K953" s="7"/>
    </row>
    <row r="954" spans="1:11">
      <c r="A954" s="10" t="s">
        <v>11</v>
      </c>
      <c r="B954" s="10"/>
      <c r="C954" s="10"/>
      <c r="D954" s="10"/>
      <c r="E954" s="12" t="s">
        <v>63</v>
      </c>
      <c r="F954" s="12"/>
      <c r="G954" s="12" t="s">
        <v>1098</v>
      </c>
      <c r="H954" s="12" t="s">
        <v>1164</v>
      </c>
      <c r="I954" s="12"/>
      <c r="J954" s="10"/>
      <c r="K954" s="10"/>
    </row>
    <row r="955" spans="1:11">
      <c r="A955" s="7" t="s">
        <v>11</v>
      </c>
      <c r="B955" s="7"/>
      <c r="C955" s="7"/>
      <c r="D955" s="7"/>
      <c r="E955" s="9" t="s">
        <v>63</v>
      </c>
      <c r="F955" s="9" t="s">
        <v>120</v>
      </c>
      <c r="G955" s="9" t="s">
        <v>1098</v>
      </c>
      <c r="H955" s="9" t="s">
        <v>1165</v>
      </c>
      <c r="I955" s="9"/>
      <c r="J955" s="7"/>
      <c r="K955" s="7"/>
    </row>
    <row r="956" spans="1:11">
      <c r="A956" s="10" t="s">
        <v>11</v>
      </c>
      <c r="B956" s="10" t="s">
        <v>11</v>
      </c>
      <c r="C956" s="10"/>
      <c r="D956" s="10"/>
      <c r="E956" s="12" t="s">
        <v>63</v>
      </c>
      <c r="F956" s="12" t="s">
        <v>120</v>
      </c>
      <c r="G956" s="12" t="s">
        <v>1098</v>
      </c>
      <c r="H956" s="12" t="s">
        <v>1166</v>
      </c>
      <c r="I956" s="12"/>
      <c r="J956" s="10"/>
      <c r="K956" s="10"/>
    </row>
    <row r="957" spans="1:11">
      <c r="A957" s="7" t="s">
        <v>11</v>
      </c>
      <c r="B957" s="7"/>
      <c r="C957" s="7"/>
      <c r="D957" s="7"/>
      <c r="E957" s="9" t="s">
        <v>63</v>
      </c>
      <c r="F957" s="9"/>
      <c r="G957" s="9" t="s">
        <v>1098</v>
      </c>
      <c r="H957" s="9" t="s">
        <v>1167</v>
      </c>
      <c r="I957" s="9"/>
      <c r="J957" s="7"/>
      <c r="K957" s="7"/>
    </row>
    <row r="958" spans="1:11">
      <c r="A958" s="10" t="s">
        <v>11</v>
      </c>
      <c r="B958" s="10"/>
      <c r="C958" s="10"/>
      <c r="D958" s="10"/>
      <c r="E958" s="12" t="s">
        <v>63</v>
      </c>
      <c r="F958" s="12" t="s">
        <v>64</v>
      </c>
      <c r="G958" s="12" t="s">
        <v>1098</v>
      </c>
      <c r="H958" s="12" t="s">
        <v>1168</v>
      </c>
      <c r="I958" s="12"/>
      <c r="J958" s="10"/>
      <c r="K958" s="10"/>
    </row>
    <row r="959" spans="1:11">
      <c r="A959" s="7" t="s">
        <v>11</v>
      </c>
      <c r="B959" s="7"/>
      <c r="C959" s="7"/>
      <c r="D959" s="7"/>
      <c r="E959" s="9" t="s">
        <v>63</v>
      </c>
      <c r="F959" s="9"/>
      <c r="G959" s="9" t="s">
        <v>1098</v>
      </c>
      <c r="H959" s="9" t="s">
        <v>1169</v>
      </c>
      <c r="I959" s="9"/>
      <c r="J959" s="7"/>
      <c r="K959" s="7"/>
    </row>
    <row r="960" spans="1:11">
      <c r="A960" s="10" t="s">
        <v>11</v>
      </c>
      <c r="B960" s="10" t="s">
        <v>11</v>
      </c>
      <c r="C960" s="10"/>
      <c r="D960" s="10"/>
      <c r="E960" s="12" t="s">
        <v>63</v>
      </c>
      <c r="F960" s="12"/>
      <c r="G960" s="12" t="s">
        <v>1098</v>
      </c>
      <c r="H960" s="12" t="s">
        <v>1170</v>
      </c>
      <c r="I960" s="12"/>
      <c r="J960" s="10"/>
      <c r="K960" s="10"/>
    </row>
    <row r="961" spans="1:11">
      <c r="A961" s="7" t="s">
        <v>11</v>
      </c>
      <c r="B961" s="7"/>
      <c r="C961" s="7"/>
      <c r="D961" s="7"/>
      <c r="E961" s="9" t="s">
        <v>63</v>
      </c>
      <c r="F961" s="9" t="s">
        <v>88</v>
      </c>
      <c r="G961" s="9" t="s">
        <v>1098</v>
      </c>
      <c r="H961" s="9" t="s">
        <v>1171</v>
      </c>
      <c r="I961" s="9"/>
      <c r="J961" s="7"/>
      <c r="K961" s="7"/>
    </row>
    <row r="962" spans="1:11">
      <c r="A962" s="10" t="s">
        <v>11</v>
      </c>
      <c r="B962" s="10" t="s">
        <v>11</v>
      </c>
      <c r="C962" s="10"/>
      <c r="D962" s="10"/>
      <c r="E962" s="12" t="s">
        <v>63</v>
      </c>
      <c r="F962" s="12" t="s">
        <v>120</v>
      </c>
      <c r="G962" s="12" t="s">
        <v>1098</v>
      </c>
      <c r="H962" s="12" t="s">
        <v>1172</v>
      </c>
      <c r="I962" s="12"/>
      <c r="J962" s="10"/>
      <c r="K962" s="10"/>
    </row>
    <row r="963" spans="1:11">
      <c r="A963" s="7" t="s">
        <v>11</v>
      </c>
      <c r="B963" s="7"/>
      <c r="C963" s="7"/>
      <c r="D963" s="7"/>
      <c r="E963" s="9" t="s">
        <v>63</v>
      </c>
      <c r="F963" s="9" t="s">
        <v>120</v>
      </c>
      <c r="G963" s="9" t="s">
        <v>1098</v>
      </c>
      <c r="H963" s="9" t="s">
        <v>1173</v>
      </c>
      <c r="I963" s="9"/>
      <c r="J963" s="7"/>
      <c r="K963" s="7"/>
    </row>
    <row r="964" spans="1:11">
      <c r="A964" s="10" t="s">
        <v>11</v>
      </c>
      <c r="B964" s="10" t="s">
        <v>11</v>
      </c>
      <c r="C964" s="10"/>
      <c r="D964" s="10"/>
      <c r="E964" s="12" t="s">
        <v>63</v>
      </c>
      <c r="F964" s="12"/>
      <c r="G964" s="12" t="s">
        <v>1098</v>
      </c>
      <c r="H964" s="12" t="s">
        <v>1174</v>
      </c>
      <c r="I964" s="12"/>
      <c r="J964" s="10"/>
      <c r="K964" s="10"/>
    </row>
    <row r="965" spans="1:11">
      <c r="A965" s="7" t="s">
        <v>11</v>
      </c>
      <c r="B965" s="7"/>
      <c r="C965" s="7"/>
      <c r="D965" s="7"/>
      <c r="E965" s="9" t="s">
        <v>63</v>
      </c>
      <c r="F965" s="9" t="s">
        <v>88</v>
      </c>
      <c r="G965" s="9" t="s">
        <v>1175</v>
      </c>
      <c r="H965" s="9" t="s">
        <v>1176</v>
      </c>
      <c r="I965" s="9"/>
      <c r="J965" s="7"/>
      <c r="K965" s="7"/>
    </row>
    <row r="966" spans="1:11">
      <c r="A966" s="10" t="s">
        <v>11</v>
      </c>
      <c r="B966" s="10"/>
      <c r="C966" s="10"/>
      <c r="D966" s="10"/>
      <c r="E966" s="12" t="s">
        <v>63</v>
      </c>
      <c r="F966" s="12"/>
      <c r="G966" s="12" t="s">
        <v>1175</v>
      </c>
      <c r="H966" s="12" t="s">
        <v>1177</v>
      </c>
      <c r="I966" s="12"/>
      <c r="J966" s="10"/>
      <c r="K966" s="10"/>
    </row>
    <row r="967" spans="1:11">
      <c r="A967" s="7" t="s">
        <v>11</v>
      </c>
      <c r="B967" s="7"/>
      <c r="C967" s="7"/>
      <c r="D967" s="7"/>
      <c r="E967" s="9" t="s">
        <v>63</v>
      </c>
      <c r="F967" s="9"/>
      <c r="G967" s="9" t="s">
        <v>1175</v>
      </c>
      <c r="H967" s="9" t="s">
        <v>1178</v>
      </c>
      <c r="I967" s="9" t="s">
        <v>457</v>
      </c>
      <c r="J967" s="7"/>
      <c r="K967" s="7"/>
    </row>
    <row r="968" spans="1:11">
      <c r="A968" s="10" t="s">
        <v>11</v>
      </c>
      <c r="B968" s="10"/>
      <c r="C968" s="10"/>
      <c r="D968" s="10"/>
      <c r="E968" s="12" t="s">
        <v>63</v>
      </c>
      <c r="F968" s="12"/>
      <c r="G968" s="12" t="s">
        <v>1175</v>
      </c>
      <c r="H968" s="12" t="s">
        <v>1179</v>
      </c>
      <c r="I968" s="12"/>
      <c r="J968" s="10"/>
      <c r="K968" s="10"/>
    </row>
    <row r="969" spans="1:11">
      <c r="A969" s="7" t="s">
        <v>11</v>
      </c>
      <c r="B969" s="7"/>
      <c r="C969" s="7"/>
      <c r="D969" s="7"/>
      <c r="E969" s="9" t="s">
        <v>63</v>
      </c>
      <c r="F969" s="9"/>
      <c r="G969" s="9" t="s">
        <v>1175</v>
      </c>
      <c r="H969" s="9" t="s">
        <v>1180</v>
      </c>
      <c r="I969" s="9"/>
      <c r="J969" s="7"/>
      <c r="K969" s="7"/>
    </row>
    <row r="970" spans="1:11">
      <c r="A970" s="10" t="s">
        <v>11</v>
      </c>
      <c r="B970" s="10"/>
      <c r="C970" s="10"/>
      <c r="D970" s="10"/>
      <c r="E970" s="12" t="s">
        <v>63</v>
      </c>
      <c r="F970" s="12"/>
      <c r="G970" s="12" t="s">
        <v>1175</v>
      </c>
      <c r="H970" s="12" t="s">
        <v>1181</v>
      </c>
      <c r="I970" s="12"/>
      <c r="J970" s="10"/>
      <c r="K970" s="10"/>
    </row>
    <row r="971" spans="1:11">
      <c r="A971" s="7" t="s">
        <v>11</v>
      </c>
      <c r="B971" s="7"/>
      <c r="C971" s="7"/>
      <c r="D971" s="7"/>
      <c r="E971" s="9" t="s">
        <v>63</v>
      </c>
      <c r="F971" s="9"/>
      <c r="G971" s="9" t="s">
        <v>1175</v>
      </c>
      <c r="H971" s="9" t="s">
        <v>1182</v>
      </c>
      <c r="I971" s="9"/>
      <c r="J971" s="7"/>
      <c r="K971" s="7" t="s">
        <v>58</v>
      </c>
    </row>
    <row r="972" spans="1:11">
      <c r="A972" s="10" t="s">
        <v>11</v>
      </c>
      <c r="B972" s="10"/>
      <c r="C972" s="10"/>
      <c r="D972" s="10"/>
      <c r="E972" s="12" t="s">
        <v>63</v>
      </c>
      <c r="F972" s="12" t="s">
        <v>120</v>
      </c>
      <c r="G972" s="12" t="s">
        <v>1175</v>
      </c>
      <c r="H972" s="12" t="s">
        <v>1183</v>
      </c>
      <c r="I972" s="12"/>
      <c r="J972" s="10"/>
      <c r="K972" s="10"/>
    </row>
    <row r="973" spans="1:11">
      <c r="A973" s="7" t="s">
        <v>11</v>
      </c>
      <c r="B973" s="7"/>
      <c r="C973" s="7"/>
      <c r="D973" s="7"/>
      <c r="E973" s="9" t="s">
        <v>63</v>
      </c>
      <c r="F973" s="9"/>
      <c r="G973" s="9" t="s">
        <v>1175</v>
      </c>
      <c r="H973" s="9" t="s">
        <v>1184</v>
      </c>
      <c r="I973" s="9"/>
      <c r="J973" s="7"/>
      <c r="K973" s="7"/>
    </row>
    <row r="974" spans="1:11">
      <c r="A974" s="10" t="s">
        <v>11</v>
      </c>
      <c r="B974" s="10"/>
      <c r="C974" s="10"/>
      <c r="D974" s="10"/>
      <c r="E974" s="12" t="s">
        <v>63</v>
      </c>
      <c r="F974" s="12" t="s">
        <v>120</v>
      </c>
      <c r="G974" s="12" t="s">
        <v>1175</v>
      </c>
      <c r="H974" s="12" t="s">
        <v>1185</v>
      </c>
      <c r="I974" s="12"/>
      <c r="J974" s="10"/>
      <c r="K974" s="10"/>
    </row>
    <row r="975" spans="1:11">
      <c r="A975" s="7" t="s">
        <v>11</v>
      </c>
      <c r="B975" s="7"/>
      <c r="C975" s="7"/>
      <c r="D975" s="7"/>
      <c r="E975" s="9" t="s">
        <v>63</v>
      </c>
      <c r="F975" s="9"/>
      <c r="G975" s="9" t="s">
        <v>1175</v>
      </c>
      <c r="H975" s="9" t="s">
        <v>1186</v>
      </c>
      <c r="I975" s="9"/>
      <c r="J975" s="7"/>
      <c r="K975" s="7"/>
    </row>
    <row r="976" spans="1:11">
      <c r="A976" s="10" t="s">
        <v>11</v>
      </c>
      <c r="B976" s="10"/>
      <c r="C976" s="10"/>
      <c r="D976" s="10"/>
      <c r="E976" s="12" t="s">
        <v>63</v>
      </c>
      <c r="F976" s="12"/>
      <c r="G976" s="12" t="s">
        <v>1187</v>
      </c>
      <c r="H976" s="12" t="s">
        <v>1188</v>
      </c>
      <c r="I976" s="12"/>
      <c r="J976" s="10"/>
      <c r="K976" s="10"/>
    </row>
    <row r="977" spans="1:11">
      <c r="A977" s="7" t="s">
        <v>11</v>
      </c>
      <c r="B977" s="7"/>
      <c r="C977" s="7"/>
      <c r="D977" s="7"/>
      <c r="E977" s="9" t="s">
        <v>63</v>
      </c>
      <c r="F977" s="9" t="s">
        <v>64</v>
      </c>
      <c r="G977" s="9" t="s">
        <v>1187</v>
      </c>
      <c r="H977" s="9" t="s">
        <v>1189</v>
      </c>
      <c r="I977" s="9"/>
      <c r="J977" s="7"/>
      <c r="K977" s="7"/>
    </row>
    <row r="978" spans="1:11">
      <c r="A978" s="10" t="s">
        <v>11</v>
      </c>
      <c r="B978" s="10"/>
      <c r="C978" s="10"/>
      <c r="D978" s="10"/>
      <c r="E978" s="12" t="s">
        <v>63</v>
      </c>
      <c r="F978" s="12"/>
      <c r="G978" s="12" t="s">
        <v>1187</v>
      </c>
      <c r="H978" s="12" t="s">
        <v>1190</v>
      </c>
      <c r="I978" s="12"/>
      <c r="J978" s="10"/>
      <c r="K978" s="10"/>
    </row>
    <row r="979" spans="1:11">
      <c r="A979" s="7" t="s">
        <v>11</v>
      </c>
      <c r="B979" s="7"/>
      <c r="C979" s="7"/>
      <c r="D979" s="7"/>
      <c r="E979" s="9" t="s">
        <v>396</v>
      </c>
      <c r="F979" s="9" t="s">
        <v>773</v>
      </c>
      <c r="G979" s="9" t="s">
        <v>1191</v>
      </c>
      <c r="H979" s="9"/>
      <c r="I979" s="9"/>
      <c r="J979" s="7"/>
      <c r="K979" s="7"/>
    </row>
    <row r="980" spans="1:11">
      <c r="A980" s="10" t="s">
        <v>11</v>
      </c>
      <c r="B980" s="10"/>
      <c r="C980" s="10"/>
      <c r="D980" s="10"/>
      <c r="E980" s="12" t="s">
        <v>12</v>
      </c>
      <c r="F980" s="12"/>
      <c r="G980" s="12" t="s">
        <v>1192</v>
      </c>
      <c r="H980" s="12" t="s">
        <v>1193</v>
      </c>
      <c r="I980" s="12"/>
      <c r="J980" s="10"/>
      <c r="K980" s="10"/>
    </row>
    <row r="981" spans="1:11">
      <c r="A981" s="7" t="s">
        <v>11</v>
      </c>
      <c r="B981" s="7"/>
      <c r="C981" s="7"/>
      <c r="D981" s="7"/>
      <c r="E981" s="9" t="s">
        <v>63</v>
      </c>
      <c r="F981" s="9"/>
      <c r="G981" s="9" t="s">
        <v>1194</v>
      </c>
      <c r="H981" s="9"/>
      <c r="I981" s="9"/>
      <c r="J981" s="7"/>
      <c r="K981" s="7"/>
    </row>
    <row r="982" spans="1:11">
      <c r="A982" s="10" t="s">
        <v>11</v>
      </c>
      <c r="B982" s="10"/>
      <c r="C982" s="10"/>
      <c r="D982" s="10"/>
      <c r="E982" s="12" t="s">
        <v>63</v>
      </c>
      <c r="F982" s="12" t="s">
        <v>358</v>
      </c>
      <c r="G982" s="12" t="s">
        <v>1194</v>
      </c>
      <c r="H982" s="12" t="s">
        <v>1195</v>
      </c>
      <c r="I982" s="12"/>
      <c r="J982" s="10"/>
      <c r="K982" s="10"/>
    </row>
    <row r="983" spans="1:11">
      <c r="A983" s="7" t="s">
        <v>11</v>
      </c>
      <c r="B983" s="7"/>
      <c r="C983" s="7"/>
      <c r="D983" s="7"/>
      <c r="E983" s="9" t="s">
        <v>63</v>
      </c>
      <c r="F983" s="9"/>
      <c r="G983" s="9" t="s">
        <v>1194</v>
      </c>
      <c r="H983" s="9" t="s">
        <v>1196</v>
      </c>
      <c r="I983" s="9"/>
      <c r="J983" s="7"/>
      <c r="K983" s="7"/>
    </row>
    <row r="984" spans="1:11">
      <c r="A984" s="10" t="s">
        <v>11</v>
      </c>
      <c r="B984" s="10"/>
      <c r="C984" s="10"/>
      <c r="D984" s="10"/>
      <c r="E984" s="12" t="s">
        <v>63</v>
      </c>
      <c r="F984" s="12" t="s">
        <v>358</v>
      </c>
      <c r="G984" s="12" t="s">
        <v>1194</v>
      </c>
      <c r="H984" s="12" t="s">
        <v>1197</v>
      </c>
      <c r="I984" s="12"/>
      <c r="J984" s="10"/>
      <c r="K984" s="10"/>
    </row>
    <row r="985" spans="1:11">
      <c r="A985" s="7" t="s">
        <v>11</v>
      </c>
      <c r="B985" s="7"/>
      <c r="C985" s="7"/>
      <c r="D985" s="7"/>
      <c r="E985" s="9" t="s">
        <v>63</v>
      </c>
      <c r="F985" s="9" t="s">
        <v>437</v>
      </c>
      <c r="G985" s="9" t="s">
        <v>1194</v>
      </c>
      <c r="H985" s="9" t="s">
        <v>1198</v>
      </c>
      <c r="I985" s="9"/>
      <c r="J985" s="7"/>
      <c r="K985" s="7"/>
    </row>
    <row r="986" spans="1:11">
      <c r="A986" s="10" t="s">
        <v>11</v>
      </c>
      <c r="B986" s="10"/>
      <c r="C986" s="10"/>
      <c r="D986" s="10"/>
      <c r="E986" s="12" t="s">
        <v>63</v>
      </c>
      <c r="F986" s="12"/>
      <c r="G986" s="12" t="s">
        <v>1194</v>
      </c>
      <c r="H986" s="12" t="s">
        <v>1199</v>
      </c>
      <c r="I986" s="12"/>
      <c r="J986" s="10"/>
      <c r="K986" s="10"/>
    </row>
    <row r="987" spans="1:11">
      <c r="A987" s="7" t="s">
        <v>11</v>
      </c>
      <c r="B987" s="7"/>
      <c r="C987" s="7"/>
      <c r="D987" s="7"/>
      <c r="E987" s="9" t="s">
        <v>63</v>
      </c>
      <c r="F987" s="9" t="s">
        <v>358</v>
      </c>
      <c r="G987" s="9" t="s">
        <v>1194</v>
      </c>
      <c r="H987" s="9" t="s">
        <v>1200</v>
      </c>
      <c r="I987" s="9"/>
      <c r="J987" s="7"/>
      <c r="K987" s="7"/>
    </row>
    <row r="988" spans="1:11">
      <c r="A988" s="10" t="s">
        <v>11</v>
      </c>
      <c r="B988" s="10"/>
      <c r="C988" s="10"/>
      <c r="D988" s="10"/>
      <c r="E988" s="12" t="s">
        <v>63</v>
      </c>
      <c r="F988" s="12"/>
      <c r="G988" s="12" t="s">
        <v>1201</v>
      </c>
      <c r="H988" s="12" t="s">
        <v>1202</v>
      </c>
      <c r="I988" s="12"/>
      <c r="J988" s="10"/>
      <c r="K988" s="10"/>
    </row>
    <row r="989" spans="1:11">
      <c r="A989" s="7" t="s">
        <v>11</v>
      </c>
      <c r="B989" s="7"/>
      <c r="C989" s="7"/>
      <c r="D989" s="7"/>
      <c r="E989" s="9" t="s">
        <v>63</v>
      </c>
      <c r="F989" s="9"/>
      <c r="G989" s="9" t="s">
        <v>1201</v>
      </c>
      <c r="H989" s="9" t="s">
        <v>1203</v>
      </c>
      <c r="I989" s="9"/>
      <c r="J989" s="7"/>
      <c r="K989" s="7"/>
    </row>
    <row r="990" spans="1:11">
      <c r="A990" s="10" t="s">
        <v>11</v>
      </c>
      <c r="B990" s="10"/>
      <c r="C990" s="10"/>
      <c r="D990" s="10"/>
      <c r="E990" s="12" t="s">
        <v>12</v>
      </c>
      <c r="F990" s="12" t="s">
        <v>13</v>
      </c>
      <c r="G990" s="12" t="s">
        <v>1204</v>
      </c>
      <c r="H990" s="12" t="s">
        <v>1205</v>
      </c>
      <c r="I990" s="12"/>
      <c r="J990" s="10"/>
      <c r="K990" s="10"/>
    </row>
    <row r="991" spans="1:11">
      <c r="A991" s="7" t="s">
        <v>11</v>
      </c>
      <c r="B991" s="7"/>
      <c r="C991" s="7"/>
      <c r="D991" s="7"/>
      <c r="E991" s="9" t="s">
        <v>12</v>
      </c>
      <c r="F991" s="9" t="s">
        <v>13</v>
      </c>
      <c r="G991" s="9" t="s">
        <v>1204</v>
      </c>
      <c r="H991" s="9" t="s">
        <v>1206</v>
      </c>
      <c r="I991" s="9"/>
      <c r="J991" s="7"/>
      <c r="K991" s="7"/>
    </row>
    <row r="992" spans="1:11">
      <c r="A992" s="10" t="s">
        <v>11</v>
      </c>
      <c r="B992" s="10"/>
      <c r="C992" s="10"/>
      <c r="D992" s="10"/>
      <c r="E992" s="12" t="s">
        <v>12</v>
      </c>
      <c r="F992" s="12" t="s">
        <v>24</v>
      </c>
      <c r="G992" s="12" t="s">
        <v>1207</v>
      </c>
      <c r="H992" s="12" t="s">
        <v>1208</v>
      </c>
      <c r="I992" s="12"/>
      <c r="J992" s="10"/>
      <c r="K992" s="10"/>
    </row>
    <row r="993" spans="1:11">
      <c r="A993" s="7" t="s">
        <v>11</v>
      </c>
      <c r="B993" s="7"/>
      <c r="C993" s="7"/>
      <c r="D993" s="7"/>
      <c r="E993" s="9" t="s">
        <v>63</v>
      </c>
      <c r="F993" s="9"/>
      <c r="G993" s="9" t="s">
        <v>1209</v>
      </c>
      <c r="H993" s="9" t="s">
        <v>1210</v>
      </c>
      <c r="I993" s="9"/>
      <c r="J993" s="7"/>
      <c r="K993" s="7"/>
    </row>
    <row r="994" spans="1:11">
      <c r="A994" s="10" t="s">
        <v>11</v>
      </c>
      <c r="B994" s="10" t="s">
        <v>391</v>
      </c>
      <c r="C994" s="10"/>
      <c r="D994" s="10"/>
      <c r="E994" s="12" t="s">
        <v>63</v>
      </c>
      <c r="F994" s="12"/>
      <c r="G994" s="12" t="s">
        <v>1211</v>
      </c>
      <c r="H994" s="12" t="s">
        <v>1212</v>
      </c>
      <c r="I994" s="12"/>
      <c r="J994" s="10"/>
      <c r="K994" s="10"/>
    </row>
    <row r="995" spans="1:11">
      <c r="A995" s="7" t="s">
        <v>11</v>
      </c>
      <c r="B995" s="7"/>
      <c r="C995" s="7"/>
      <c r="D995" s="7"/>
      <c r="E995" s="9" t="s">
        <v>63</v>
      </c>
      <c r="F995" s="9"/>
      <c r="G995" s="9" t="s">
        <v>1211</v>
      </c>
      <c r="H995" s="9" t="s">
        <v>1213</v>
      </c>
      <c r="I995" s="9"/>
      <c r="J995" s="7"/>
      <c r="K995" s="7"/>
    </row>
    <row r="996" spans="1:11">
      <c r="A996" s="10" t="s">
        <v>11</v>
      </c>
      <c r="B996" s="10"/>
      <c r="C996" s="10"/>
      <c r="D996" s="10"/>
      <c r="E996" s="12" t="s">
        <v>63</v>
      </c>
      <c r="F996" s="12"/>
      <c r="G996" s="12" t="s">
        <v>1211</v>
      </c>
      <c r="H996" s="12" t="s">
        <v>1214</v>
      </c>
      <c r="I996" s="12"/>
      <c r="J996" s="10"/>
      <c r="K996" s="10"/>
    </row>
    <row r="997" spans="1:11">
      <c r="A997" s="7" t="s">
        <v>11</v>
      </c>
      <c r="B997" s="7"/>
      <c r="C997" s="7"/>
      <c r="D997" s="7"/>
      <c r="E997" s="9" t="s">
        <v>63</v>
      </c>
      <c r="F997" s="9"/>
      <c r="G997" s="9" t="s">
        <v>1211</v>
      </c>
      <c r="H997" s="9" t="s">
        <v>1215</v>
      </c>
      <c r="I997" s="9"/>
      <c r="J997" s="7"/>
      <c r="K997" s="7"/>
    </row>
    <row r="998" spans="1:11">
      <c r="A998" s="10" t="s">
        <v>11</v>
      </c>
      <c r="B998" s="10" t="s">
        <v>11</v>
      </c>
      <c r="C998" s="10"/>
      <c r="D998" s="10"/>
      <c r="E998" s="12" t="s">
        <v>63</v>
      </c>
      <c r="F998" s="12" t="s">
        <v>64</v>
      </c>
      <c r="G998" s="12" t="s">
        <v>1211</v>
      </c>
      <c r="H998" s="12" t="s">
        <v>1216</v>
      </c>
      <c r="I998" s="12"/>
      <c r="J998" s="10"/>
      <c r="K998" s="10"/>
    </row>
    <row r="999" spans="1:11">
      <c r="A999" s="7" t="s">
        <v>11</v>
      </c>
      <c r="B999" s="7"/>
      <c r="C999" s="7"/>
      <c r="D999" s="7"/>
      <c r="E999" s="9" t="s">
        <v>63</v>
      </c>
      <c r="F999" s="9"/>
      <c r="G999" s="9" t="s">
        <v>1211</v>
      </c>
      <c r="H999" s="9" t="s">
        <v>1217</v>
      </c>
      <c r="I999" s="9"/>
      <c r="J999" s="7"/>
      <c r="K999" s="7"/>
    </row>
    <row r="1000" spans="1:11">
      <c r="A1000" s="10" t="s">
        <v>11</v>
      </c>
      <c r="B1000" s="10" t="s">
        <v>11</v>
      </c>
      <c r="C1000" s="10"/>
      <c r="D1000" s="10"/>
      <c r="E1000" s="12" t="s">
        <v>63</v>
      </c>
      <c r="F1000" s="12" t="s">
        <v>64</v>
      </c>
      <c r="G1000" s="12" t="s">
        <v>1211</v>
      </c>
      <c r="H1000" s="12" t="s">
        <v>1218</v>
      </c>
      <c r="I1000" s="12"/>
      <c r="J1000" s="10"/>
      <c r="K1000" s="10"/>
    </row>
    <row r="1001" spans="1:11">
      <c r="A1001" s="7" t="s">
        <v>11</v>
      </c>
      <c r="B1001" s="7"/>
      <c r="C1001" s="7"/>
      <c r="D1001" s="7"/>
      <c r="E1001" s="9" t="s">
        <v>63</v>
      </c>
      <c r="F1001" s="9" t="s">
        <v>64</v>
      </c>
      <c r="G1001" s="9" t="s">
        <v>1211</v>
      </c>
      <c r="H1001" s="9" t="s">
        <v>1219</v>
      </c>
      <c r="I1001" s="9"/>
      <c r="J1001" s="7"/>
      <c r="K1001" s="7"/>
    </row>
    <row r="1002" spans="1:11">
      <c r="A1002" s="10" t="s">
        <v>11</v>
      </c>
      <c r="B1002" s="10"/>
      <c r="C1002" s="10"/>
      <c r="D1002" s="10"/>
      <c r="E1002" s="12" t="s">
        <v>63</v>
      </c>
      <c r="F1002" s="12"/>
      <c r="G1002" s="12" t="s">
        <v>1220</v>
      </c>
      <c r="H1002" s="12" t="s">
        <v>1221</v>
      </c>
      <c r="I1002" s="12"/>
      <c r="J1002" s="10"/>
      <c r="K1002" s="10"/>
    </row>
    <row r="1003" spans="1:11">
      <c r="A1003" s="7" t="s">
        <v>11</v>
      </c>
      <c r="B1003" s="7"/>
      <c r="C1003" s="7"/>
      <c r="D1003" s="7"/>
      <c r="E1003" s="9" t="s">
        <v>63</v>
      </c>
      <c r="F1003" s="9"/>
      <c r="G1003" s="9" t="s">
        <v>1222</v>
      </c>
      <c r="H1003" s="9" t="s">
        <v>1223</v>
      </c>
      <c r="I1003" s="9"/>
      <c r="J1003" s="7"/>
      <c r="K1003" s="7"/>
    </row>
    <row r="1004" spans="1:11">
      <c r="A1004" s="10" t="s">
        <v>11</v>
      </c>
      <c r="B1004" s="10"/>
      <c r="C1004" s="10"/>
      <c r="D1004" s="10"/>
      <c r="E1004" s="12" t="s">
        <v>63</v>
      </c>
      <c r="F1004" s="12"/>
      <c r="G1004" s="12" t="s">
        <v>1222</v>
      </c>
      <c r="H1004" s="12" t="s">
        <v>1224</v>
      </c>
      <c r="I1004" s="12"/>
      <c r="J1004" s="10"/>
      <c r="K1004" s="10"/>
    </row>
    <row r="1005" spans="1:11">
      <c r="A1005" s="7" t="s">
        <v>11</v>
      </c>
      <c r="B1005" s="7"/>
      <c r="C1005" s="7"/>
      <c r="D1005" s="7"/>
      <c r="E1005" s="9" t="s">
        <v>63</v>
      </c>
      <c r="F1005" s="9"/>
      <c r="G1005" s="9" t="s">
        <v>1222</v>
      </c>
      <c r="H1005" s="9" t="s">
        <v>1225</v>
      </c>
      <c r="I1005" s="9"/>
      <c r="J1005" s="7"/>
      <c r="K1005" s="7"/>
    </row>
    <row r="1006" spans="1:11">
      <c r="A1006" s="10" t="s">
        <v>11</v>
      </c>
      <c r="B1006" s="10"/>
      <c r="C1006" s="10"/>
      <c r="D1006" s="10"/>
      <c r="E1006" s="12" t="s">
        <v>63</v>
      </c>
      <c r="F1006" s="12"/>
      <c r="G1006" s="12" t="s">
        <v>1222</v>
      </c>
      <c r="H1006" s="12" t="s">
        <v>1226</v>
      </c>
      <c r="I1006" s="12"/>
      <c r="J1006" s="10"/>
      <c r="K1006" s="10"/>
    </row>
    <row r="1007" spans="1:11">
      <c r="A1007" s="7" t="s">
        <v>11</v>
      </c>
      <c r="B1007" s="7"/>
      <c r="C1007" s="7"/>
      <c r="D1007" s="7"/>
      <c r="E1007" s="9" t="s">
        <v>63</v>
      </c>
      <c r="F1007" s="9"/>
      <c r="G1007" s="9" t="s">
        <v>1222</v>
      </c>
      <c r="H1007" s="9" t="s">
        <v>1227</v>
      </c>
      <c r="I1007" s="9"/>
      <c r="J1007" s="7"/>
      <c r="K1007" s="7"/>
    </row>
    <row r="1008" spans="1:11">
      <c r="A1008" s="10" t="s">
        <v>11</v>
      </c>
      <c r="B1008" s="10"/>
      <c r="C1008" s="10"/>
      <c r="D1008" s="10"/>
      <c r="E1008" s="12" t="s">
        <v>63</v>
      </c>
      <c r="F1008" s="12" t="s">
        <v>120</v>
      </c>
      <c r="G1008" s="12" t="s">
        <v>1222</v>
      </c>
      <c r="H1008" s="12" t="s">
        <v>1228</v>
      </c>
      <c r="I1008" s="12"/>
      <c r="J1008" s="10"/>
      <c r="K1008" s="10"/>
    </row>
    <row r="1009" spans="1:11">
      <c r="A1009" s="7" t="s">
        <v>11</v>
      </c>
      <c r="B1009" s="7"/>
      <c r="C1009" s="7"/>
      <c r="D1009" s="7"/>
      <c r="E1009" s="9" t="s">
        <v>63</v>
      </c>
      <c r="F1009" s="9"/>
      <c r="G1009" s="9" t="s">
        <v>1222</v>
      </c>
      <c r="H1009" s="9" t="s">
        <v>1229</v>
      </c>
      <c r="I1009" s="9"/>
      <c r="J1009" s="7"/>
      <c r="K1009" s="7"/>
    </row>
    <row r="1010" spans="1:11">
      <c r="A1010" s="10" t="s">
        <v>11</v>
      </c>
      <c r="B1010" s="10"/>
      <c r="C1010" s="10"/>
      <c r="D1010" s="10"/>
      <c r="E1010" s="12" t="s">
        <v>63</v>
      </c>
      <c r="F1010" s="12" t="s">
        <v>64</v>
      </c>
      <c r="G1010" s="12" t="s">
        <v>1222</v>
      </c>
      <c r="H1010" s="12" t="s">
        <v>1230</v>
      </c>
      <c r="I1010" s="12"/>
      <c r="J1010" s="10"/>
      <c r="K1010" s="10"/>
    </row>
    <row r="1011" spans="1:11">
      <c r="A1011" s="7" t="s">
        <v>11</v>
      </c>
      <c r="B1011" s="7"/>
      <c r="C1011" s="7"/>
      <c r="D1011" s="7"/>
      <c r="E1011" s="9" t="s">
        <v>396</v>
      </c>
      <c r="F1011" s="9" t="s">
        <v>397</v>
      </c>
      <c r="G1011" s="9" t="s">
        <v>1231</v>
      </c>
      <c r="H1011" s="9" t="s">
        <v>1232</v>
      </c>
      <c r="I1011" s="9"/>
      <c r="J1011" s="7"/>
      <c r="K1011" s="7"/>
    </row>
    <row r="1012" spans="1:11">
      <c r="A1012" s="10" t="s">
        <v>11</v>
      </c>
      <c r="B1012" s="10"/>
      <c r="C1012" s="10"/>
      <c r="D1012" s="10"/>
      <c r="E1012" s="12" t="s">
        <v>63</v>
      </c>
      <c r="F1012" s="12"/>
      <c r="G1012" s="12" t="s">
        <v>1233</v>
      </c>
      <c r="H1012" s="12" t="s">
        <v>1234</v>
      </c>
      <c r="I1012" s="12"/>
      <c r="J1012" s="10"/>
      <c r="K1012" s="10"/>
    </row>
    <row r="1013" spans="1:11">
      <c r="A1013" s="7" t="s">
        <v>11</v>
      </c>
      <c r="B1013" s="7"/>
      <c r="C1013" s="7"/>
      <c r="D1013" s="7"/>
      <c r="E1013" s="9" t="s">
        <v>63</v>
      </c>
      <c r="F1013" s="9" t="s">
        <v>120</v>
      </c>
      <c r="G1013" s="9" t="s">
        <v>1235</v>
      </c>
      <c r="H1013" s="9"/>
      <c r="I1013" s="9"/>
      <c r="J1013" s="7"/>
      <c r="K1013" s="7"/>
    </row>
    <row r="1014" spans="1:11">
      <c r="A1014" s="10" t="s">
        <v>11</v>
      </c>
      <c r="B1014" s="10"/>
      <c r="C1014" s="10"/>
      <c r="D1014" s="10"/>
      <c r="E1014" s="12" t="s">
        <v>63</v>
      </c>
      <c r="F1014" s="12"/>
      <c r="G1014" s="12" t="s">
        <v>1235</v>
      </c>
      <c r="H1014" s="12" t="s">
        <v>1236</v>
      </c>
      <c r="I1014" s="12"/>
      <c r="J1014" s="10"/>
      <c r="K1014" s="10" t="s">
        <v>58</v>
      </c>
    </row>
    <row r="1015" spans="1:11">
      <c r="A1015" s="7" t="s">
        <v>11</v>
      </c>
      <c r="B1015" s="7"/>
      <c r="C1015" s="7"/>
      <c r="D1015" s="7"/>
      <c r="E1015" s="9" t="s">
        <v>63</v>
      </c>
      <c r="F1015" s="9" t="s">
        <v>120</v>
      </c>
      <c r="G1015" s="9" t="s">
        <v>1235</v>
      </c>
      <c r="H1015" s="9" t="s">
        <v>1237</v>
      </c>
      <c r="I1015" s="9"/>
      <c r="J1015" s="7"/>
      <c r="K1015" s="7"/>
    </row>
    <row r="1016" spans="1:11">
      <c r="A1016" s="10" t="s">
        <v>11</v>
      </c>
      <c r="B1016" s="10"/>
      <c r="C1016" s="10"/>
      <c r="D1016" s="10"/>
      <c r="E1016" s="12" t="s">
        <v>63</v>
      </c>
      <c r="F1016" s="12"/>
      <c r="G1016" s="12" t="s">
        <v>1235</v>
      </c>
      <c r="H1016" s="12" t="s">
        <v>1238</v>
      </c>
      <c r="I1016" s="12"/>
      <c r="J1016" s="10"/>
      <c r="K1016" s="10"/>
    </row>
    <row r="1017" spans="1:11">
      <c r="A1017" s="7" t="s">
        <v>11</v>
      </c>
      <c r="B1017" s="7"/>
      <c r="C1017" s="7"/>
      <c r="D1017" s="7"/>
      <c r="E1017" s="9" t="s">
        <v>63</v>
      </c>
      <c r="F1017" s="9"/>
      <c r="G1017" s="9" t="s">
        <v>1235</v>
      </c>
      <c r="H1017" s="9" t="s">
        <v>1239</v>
      </c>
      <c r="I1017" s="9"/>
      <c r="J1017" s="7"/>
      <c r="K1017" s="7"/>
    </row>
    <row r="1018" spans="1:11">
      <c r="A1018" s="10" t="s">
        <v>11</v>
      </c>
      <c r="B1018" s="10"/>
      <c r="C1018" s="10"/>
      <c r="D1018" s="10"/>
      <c r="E1018" s="12" t="s">
        <v>63</v>
      </c>
      <c r="F1018" s="12"/>
      <c r="G1018" s="12" t="s">
        <v>1235</v>
      </c>
      <c r="H1018" s="12" t="s">
        <v>1240</v>
      </c>
      <c r="I1018" s="12"/>
      <c r="J1018" s="10"/>
      <c r="K1018" s="10"/>
    </row>
    <row r="1019" spans="1:11">
      <c r="A1019" s="7" t="s">
        <v>11</v>
      </c>
      <c r="B1019" s="7" t="s">
        <v>11</v>
      </c>
      <c r="C1019" s="7"/>
      <c r="D1019" s="7"/>
      <c r="E1019" s="9" t="s">
        <v>63</v>
      </c>
      <c r="F1019" s="9" t="s">
        <v>64</v>
      </c>
      <c r="G1019" s="9" t="s">
        <v>1235</v>
      </c>
      <c r="H1019" s="9" t="s">
        <v>1241</v>
      </c>
      <c r="I1019" s="9"/>
      <c r="J1019" s="7"/>
      <c r="K1019" s="7"/>
    </row>
    <row r="1020" spans="1:11">
      <c r="A1020" s="10" t="s">
        <v>11</v>
      </c>
      <c r="B1020" s="10"/>
      <c r="C1020" s="10"/>
      <c r="D1020" s="10"/>
      <c r="E1020" s="12" t="s">
        <v>63</v>
      </c>
      <c r="F1020" s="12"/>
      <c r="G1020" s="12" t="s">
        <v>1235</v>
      </c>
      <c r="H1020" s="12" t="s">
        <v>1242</v>
      </c>
      <c r="I1020" s="12"/>
      <c r="J1020" s="10"/>
      <c r="K1020" s="10"/>
    </row>
    <row r="1021" spans="1:11">
      <c r="A1021" s="7" t="s">
        <v>11</v>
      </c>
      <c r="B1021" s="7"/>
      <c r="C1021" s="7"/>
      <c r="D1021" s="7"/>
      <c r="E1021" s="9" t="s">
        <v>63</v>
      </c>
      <c r="F1021" s="9" t="s">
        <v>120</v>
      </c>
      <c r="G1021" s="9" t="s">
        <v>1235</v>
      </c>
      <c r="H1021" s="9" t="s">
        <v>1243</v>
      </c>
      <c r="I1021" s="9"/>
      <c r="J1021" s="7"/>
      <c r="K1021" s="7"/>
    </row>
    <row r="1022" spans="1:11">
      <c r="A1022" s="10" t="s">
        <v>11</v>
      </c>
      <c r="B1022" s="10"/>
      <c r="C1022" s="10"/>
      <c r="D1022" s="10"/>
      <c r="E1022" s="12" t="s">
        <v>63</v>
      </c>
      <c r="F1022" s="12"/>
      <c r="G1022" s="12" t="s">
        <v>1235</v>
      </c>
      <c r="H1022" s="12" t="s">
        <v>1244</v>
      </c>
      <c r="I1022" s="12" t="s">
        <v>203</v>
      </c>
      <c r="J1022" s="10"/>
      <c r="K1022" s="10"/>
    </row>
    <row r="1023" spans="1:11">
      <c r="A1023" s="7" t="s">
        <v>11</v>
      </c>
      <c r="B1023" s="7"/>
      <c r="C1023" s="7"/>
      <c r="D1023" s="7"/>
      <c r="E1023" s="9" t="s">
        <v>63</v>
      </c>
      <c r="F1023" s="9"/>
      <c r="G1023" s="9" t="s">
        <v>1235</v>
      </c>
      <c r="H1023" s="9" t="s">
        <v>1245</v>
      </c>
      <c r="I1023" s="9" t="s">
        <v>1246</v>
      </c>
      <c r="J1023" s="7"/>
      <c r="K1023" s="7"/>
    </row>
    <row r="1024" spans="1:11">
      <c r="A1024" s="10" t="s">
        <v>11</v>
      </c>
      <c r="B1024" s="10"/>
      <c r="C1024" s="10"/>
      <c r="D1024" s="10"/>
      <c r="E1024" s="12" t="s">
        <v>63</v>
      </c>
      <c r="F1024" s="12" t="s">
        <v>64</v>
      </c>
      <c r="G1024" s="12" t="s">
        <v>1235</v>
      </c>
      <c r="H1024" s="12" t="s">
        <v>1247</v>
      </c>
      <c r="I1024" s="12"/>
      <c r="J1024" s="10"/>
      <c r="K1024" s="10"/>
    </row>
    <row r="1025" spans="1:11">
      <c r="A1025" s="7" t="s">
        <v>11</v>
      </c>
      <c r="B1025" s="7"/>
      <c r="C1025" s="7"/>
      <c r="D1025" s="7"/>
      <c r="E1025" s="9" t="s">
        <v>63</v>
      </c>
      <c r="F1025" s="9"/>
      <c r="G1025" s="9" t="s">
        <v>1235</v>
      </c>
      <c r="H1025" s="9" t="s">
        <v>1248</v>
      </c>
      <c r="I1025" s="9"/>
      <c r="J1025" s="7"/>
      <c r="K1025" s="7"/>
    </row>
    <row r="1026" spans="1:11">
      <c r="A1026" s="10" t="s">
        <v>11</v>
      </c>
      <c r="B1026" s="10"/>
      <c r="C1026" s="10"/>
      <c r="D1026" s="10"/>
      <c r="E1026" s="12" t="s">
        <v>63</v>
      </c>
      <c r="F1026" s="12" t="s">
        <v>120</v>
      </c>
      <c r="G1026" s="12" t="s">
        <v>1235</v>
      </c>
      <c r="H1026" s="12" t="s">
        <v>1249</v>
      </c>
      <c r="I1026" s="12"/>
      <c r="J1026" s="10"/>
      <c r="K1026" s="10"/>
    </row>
    <row r="1027" spans="1:11">
      <c r="A1027" s="7" t="s">
        <v>11</v>
      </c>
      <c r="B1027" s="7"/>
      <c r="C1027" s="7"/>
      <c r="D1027" s="7"/>
      <c r="E1027" s="9" t="s">
        <v>63</v>
      </c>
      <c r="F1027" s="9"/>
      <c r="G1027" s="9" t="s">
        <v>1235</v>
      </c>
      <c r="H1027" s="9" t="s">
        <v>1250</v>
      </c>
      <c r="I1027" s="9"/>
      <c r="J1027" s="7"/>
      <c r="K1027" s="7"/>
    </row>
    <row r="1028" spans="1:11">
      <c r="A1028" s="10" t="s">
        <v>11</v>
      </c>
      <c r="B1028" s="10"/>
      <c r="C1028" s="10"/>
      <c r="D1028" s="10"/>
      <c r="E1028" s="12" t="s">
        <v>63</v>
      </c>
      <c r="F1028" s="12" t="s">
        <v>120</v>
      </c>
      <c r="G1028" s="12" t="s">
        <v>1235</v>
      </c>
      <c r="H1028" s="12" t="s">
        <v>1251</v>
      </c>
      <c r="I1028" s="12"/>
      <c r="J1028" s="10"/>
      <c r="K1028" s="10"/>
    </row>
    <row r="1029" spans="1:11">
      <c r="A1029" s="7" t="s">
        <v>11</v>
      </c>
      <c r="B1029" s="7" t="s">
        <v>11</v>
      </c>
      <c r="C1029" s="7"/>
      <c r="D1029" s="7"/>
      <c r="E1029" s="9" t="s">
        <v>63</v>
      </c>
      <c r="F1029" s="9"/>
      <c r="G1029" s="9" t="s">
        <v>1235</v>
      </c>
      <c r="H1029" s="9" t="s">
        <v>1252</v>
      </c>
      <c r="I1029" s="9"/>
      <c r="J1029" s="7"/>
      <c r="K1029" s="7"/>
    </row>
    <row r="1030" spans="1:11">
      <c r="A1030" s="10" t="s">
        <v>11</v>
      </c>
      <c r="B1030" s="10"/>
      <c r="C1030" s="10"/>
      <c r="D1030" s="10"/>
      <c r="E1030" s="12" t="s">
        <v>63</v>
      </c>
      <c r="F1030" s="12"/>
      <c r="G1030" s="12" t="s">
        <v>1235</v>
      </c>
      <c r="H1030" s="12" t="s">
        <v>1253</v>
      </c>
      <c r="I1030" s="12"/>
      <c r="J1030" s="10"/>
      <c r="K1030" s="10"/>
    </row>
    <row r="1031" spans="1:11">
      <c r="A1031" s="7" t="s">
        <v>11</v>
      </c>
      <c r="B1031" s="7"/>
      <c r="C1031" s="7"/>
      <c r="D1031" s="7"/>
      <c r="E1031" s="9" t="s">
        <v>63</v>
      </c>
      <c r="F1031" s="9"/>
      <c r="G1031" s="9" t="s">
        <v>1235</v>
      </c>
      <c r="H1031" s="9" t="s">
        <v>1254</v>
      </c>
      <c r="I1031" s="9" t="s">
        <v>203</v>
      </c>
      <c r="J1031" s="7"/>
      <c r="K1031" s="7"/>
    </row>
    <row r="1032" spans="1:11">
      <c r="A1032" s="10" t="s">
        <v>11</v>
      </c>
      <c r="B1032" s="10"/>
      <c r="C1032" s="10"/>
      <c r="D1032" s="10"/>
      <c r="E1032" s="12" t="s">
        <v>63</v>
      </c>
      <c r="F1032" s="12" t="s">
        <v>64</v>
      </c>
      <c r="G1032" s="12" t="s">
        <v>1235</v>
      </c>
      <c r="H1032" s="12" t="s">
        <v>1255</v>
      </c>
      <c r="I1032" s="12" t="s">
        <v>203</v>
      </c>
      <c r="J1032" s="10"/>
      <c r="K1032" s="10"/>
    </row>
    <row r="1033" spans="1:11">
      <c r="A1033" s="7" t="s">
        <v>11</v>
      </c>
      <c r="B1033" s="7"/>
      <c r="C1033" s="7"/>
      <c r="D1033" s="7"/>
      <c r="E1033" s="9" t="s">
        <v>63</v>
      </c>
      <c r="F1033" s="9"/>
      <c r="G1033" s="9" t="s">
        <v>1235</v>
      </c>
      <c r="H1033" s="9" t="s">
        <v>1256</v>
      </c>
      <c r="I1033" s="9"/>
      <c r="J1033" s="7"/>
      <c r="K1033" s="7"/>
    </row>
    <row r="1034" spans="1:11">
      <c r="A1034" s="10" t="s">
        <v>11</v>
      </c>
      <c r="B1034" s="10"/>
      <c r="C1034" s="10"/>
      <c r="D1034" s="10"/>
      <c r="E1034" s="12" t="s">
        <v>63</v>
      </c>
      <c r="F1034" s="12" t="s">
        <v>120</v>
      </c>
      <c r="G1034" s="12" t="s">
        <v>1235</v>
      </c>
      <c r="H1034" s="12" t="s">
        <v>1257</v>
      </c>
      <c r="I1034" s="12"/>
      <c r="J1034" s="10"/>
      <c r="K1034" s="10"/>
    </row>
    <row r="1035" spans="1:11">
      <c r="A1035" s="7" t="s">
        <v>11</v>
      </c>
      <c r="B1035" s="7"/>
      <c r="C1035" s="7"/>
      <c r="D1035" s="7"/>
      <c r="E1035" s="9" t="s">
        <v>63</v>
      </c>
      <c r="F1035" s="9" t="s">
        <v>88</v>
      </c>
      <c r="G1035" s="9" t="s">
        <v>1235</v>
      </c>
      <c r="H1035" s="9" t="s">
        <v>1258</v>
      </c>
      <c r="I1035" s="9"/>
      <c r="J1035" s="7"/>
      <c r="K1035" s="7"/>
    </row>
    <row r="1036" spans="1:11">
      <c r="A1036" s="10" t="s">
        <v>11</v>
      </c>
      <c r="B1036" s="10"/>
      <c r="C1036" s="10"/>
      <c r="D1036" s="10"/>
      <c r="E1036" s="12" t="s">
        <v>63</v>
      </c>
      <c r="F1036" s="12"/>
      <c r="G1036" s="12" t="s">
        <v>1235</v>
      </c>
      <c r="H1036" s="12" t="s">
        <v>1259</v>
      </c>
      <c r="I1036" s="12"/>
      <c r="J1036" s="10"/>
      <c r="K1036" s="10"/>
    </row>
    <row r="1037" spans="1:11">
      <c r="A1037" s="7" t="s">
        <v>11</v>
      </c>
      <c r="B1037" s="7"/>
      <c r="C1037" s="7"/>
      <c r="D1037" s="7"/>
      <c r="E1037" s="9" t="s">
        <v>63</v>
      </c>
      <c r="F1037" s="9"/>
      <c r="G1037" s="9" t="s">
        <v>1235</v>
      </c>
      <c r="H1037" s="9" t="s">
        <v>1260</v>
      </c>
      <c r="I1037" s="9"/>
      <c r="J1037" s="7"/>
      <c r="K1037" s="7"/>
    </row>
    <row r="1038" spans="1:11">
      <c r="A1038" s="10" t="s">
        <v>11</v>
      </c>
      <c r="B1038" s="10"/>
      <c r="C1038" s="10"/>
      <c r="D1038" s="10"/>
      <c r="E1038" s="12" t="s">
        <v>63</v>
      </c>
      <c r="F1038" s="12"/>
      <c r="G1038" s="12" t="s">
        <v>1235</v>
      </c>
      <c r="H1038" s="12" t="s">
        <v>1261</v>
      </c>
      <c r="I1038" s="12" t="s">
        <v>203</v>
      </c>
      <c r="J1038" s="10"/>
      <c r="K1038" s="10"/>
    </row>
    <row r="1039" spans="1:11">
      <c r="A1039" s="7" t="s">
        <v>11</v>
      </c>
      <c r="B1039" s="7"/>
      <c r="C1039" s="7"/>
      <c r="D1039" s="7"/>
      <c r="E1039" s="9" t="s">
        <v>63</v>
      </c>
      <c r="F1039" s="9" t="s">
        <v>64</v>
      </c>
      <c r="G1039" s="9" t="s">
        <v>1235</v>
      </c>
      <c r="H1039" s="9" t="s">
        <v>1262</v>
      </c>
      <c r="I1039" s="9"/>
      <c r="J1039" s="7"/>
      <c r="K1039" s="7"/>
    </row>
    <row r="1040" spans="1:11">
      <c r="A1040" s="10" t="s">
        <v>11</v>
      </c>
      <c r="B1040" s="10"/>
      <c r="C1040" s="10"/>
      <c r="D1040" s="10"/>
      <c r="E1040" s="12" t="s">
        <v>63</v>
      </c>
      <c r="F1040" s="12"/>
      <c r="G1040" s="12" t="s">
        <v>1235</v>
      </c>
      <c r="H1040" s="12" t="s">
        <v>1263</v>
      </c>
      <c r="I1040" s="12"/>
      <c r="J1040" s="10"/>
      <c r="K1040" s="10"/>
    </row>
    <row r="1041" spans="1:11">
      <c r="A1041" s="7" t="s">
        <v>11</v>
      </c>
      <c r="B1041" s="7"/>
      <c r="C1041" s="7"/>
      <c r="D1041" s="7"/>
      <c r="E1041" s="9" t="s">
        <v>63</v>
      </c>
      <c r="F1041" s="9"/>
      <c r="G1041" s="9" t="s">
        <v>1235</v>
      </c>
      <c r="H1041" s="9" t="s">
        <v>1264</v>
      </c>
      <c r="I1041" s="9"/>
      <c r="J1041" s="7"/>
      <c r="K1041" s="7"/>
    </row>
    <row r="1042" spans="1:11">
      <c r="A1042" s="10" t="s">
        <v>11</v>
      </c>
      <c r="B1042" s="10"/>
      <c r="C1042" s="10"/>
      <c r="D1042" s="10"/>
      <c r="E1042" s="12" t="s">
        <v>63</v>
      </c>
      <c r="F1042" s="12"/>
      <c r="G1042" s="12" t="s">
        <v>1235</v>
      </c>
      <c r="H1042" s="12" t="s">
        <v>1265</v>
      </c>
      <c r="I1042" s="12"/>
      <c r="J1042" s="10"/>
      <c r="K1042" s="10"/>
    </row>
    <row r="1043" spans="1:11">
      <c r="A1043" s="7" t="s">
        <v>11</v>
      </c>
      <c r="B1043" s="7"/>
      <c r="C1043" s="7"/>
      <c r="D1043" s="7"/>
      <c r="E1043" s="9" t="s">
        <v>63</v>
      </c>
      <c r="F1043" s="9"/>
      <c r="G1043" s="9" t="s">
        <v>1235</v>
      </c>
      <c r="H1043" s="9" t="s">
        <v>1266</v>
      </c>
      <c r="I1043" s="9"/>
      <c r="J1043" s="7"/>
      <c r="K1043" s="7"/>
    </row>
    <row r="1044" spans="1:11">
      <c r="A1044" s="10" t="s">
        <v>11</v>
      </c>
      <c r="B1044" s="10"/>
      <c r="C1044" s="10"/>
      <c r="D1044" s="10"/>
      <c r="E1044" s="12" t="s">
        <v>63</v>
      </c>
      <c r="F1044" s="12"/>
      <c r="G1044" s="12" t="s">
        <v>1235</v>
      </c>
      <c r="H1044" s="12" t="s">
        <v>1267</v>
      </c>
      <c r="I1044" s="12"/>
      <c r="J1044" s="10"/>
      <c r="K1044" s="10"/>
    </row>
    <row r="1045" spans="1:11">
      <c r="A1045" s="7" t="s">
        <v>11</v>
      </c>
      <c r="B1045" s="7"/>
      <c r="C1045" s="7"/>
      <c r="D1045" s="7"/>
      <c r="E1045" s="9" t="s">
        <v>63</v>
      </c>
      <c r="F1045" s="9" t="s">
        <v>120</v>
      </c>
      <c r="G1045" s="9" t="s">
        <v>1235</v>
      </c>
      <c r="H1045" s="9" t="s">
        <v>1268</v>
      </c>
      <c r="I1045" s="9"/>
      <c r="J1045" s="7"/>
      <c r="K1045" s="7"/>
    </row>
    <row r="1046" spans="1:11">
      <c r="A1046" s="10" t="s">
        <v>11</v>
      </c>
      <c r="B1046" s="10"/>
      <c r="C1046" s="10"/>
      <c r="D1046" s="10"/>
      <c r="E1046" s="12" t="s">
        <v>63</v>
      </c>
      <c r="F1046" s="12"/>
      <c r="G1046" s="12" t="s">
        <v>1235</v>
      </c>
      <c r="H1046" s="12" t="s">
        <v>1269</v>
      </c>
      <c r="I1046" s="12"/>
      <c r="J1046" s="10"/>
      <c r="K1046" s="10"/>
    </row>
    <row r="1047" spans="1:11">
      <c r="A1047" s="7" t="s">
        <v>11</v>
      </c>
      <c r="B1047" s="7"/>
      <c r="C1047" s="7"/>
      <c r="D1047" s="7"/>
      <c r="E1047" s="9" t="s">
        <v>63</v>
      </c>
      <c r="F1047" s="9" t="s">
        <v>120</v>
      </c>
      <c r="G1047" s="9" t="s">
        <v>1235</v>
      </c>
      <c r="H1047" s="9" t="s">
        <v>1270</v>
      </c>
      <c r="I1047" s="9"/>
      <c r="J1047" s="7"/>
      <c r="K1047" s="7"/>
    </row>
    <row r="1048" spans="1:11">
      <c r="A1048" s="10" t="s">
        <v>11</v>
      </c>
      <c r="B1048" s="10"/>
      <c r="C1048" s="10"/>
      <c r="D1048" s="10"/>
      <c r="E1048" s="12" t="s">
        <v>63</v>
      </c>
      <c r="F1048" s="12"/>
      <c r="G1048" s="12" t="s">
        <v>1235</v>
      </c>
      <c r="H1048" s="12" t="s">
        <v>1271</v>
      </c>
      <c r="I1048" s="12"/>
      <c r="J1048" s="10"/>
      <c r="K1048" s="10"/>
    </row>
    <row r="1049" spans="1:11">
      <c r="A1049" s="7" t="s">
        <v>11</v>
      </c>
      <c r="B1049" s="7"/>
      <c r="C1049" s="7"/>
      <c r="D1049" s="7"/>
      <c r="E1049" s="9" t="s">
        <v>63</v>
      </c>
      <c r="F1049" s="9"/>
      <c r="G1049" s="9" t="s">
        <v>1235</v>
      </c>
      <c r="H1049" s="9" t="s">
        <v>1272</v>
      </c>
      <c r="I1049" s="9"/>
      <c r="J1049" s="7"/>
      <c r="K1049" s="7"/>
    </row>
    <row r="1050" spans="1:11">
      <c r="A1050" s="10" t="s">
        <v>11</v>
      </c>
      <c r="B1050" s="10"/>
      <c r="C1050" s="10"/>
      <c r="D1050" s="10"/>
      <c r="E1050" s="12" t="s">
        <v>63</v>
      </c>
      <c r="F1050" s="12"/>
      <c r="G1050" s="12" t="s">
        <v>1235</v>
      </c>
      <c r="H1050" s="12" t="s">
        <v>1273</v>
      </c>
      <c r="I1050" s="12"/>
      <c r="J1050" s="10"/>
      <c r="K1050" s="10"/>
    </row>
    <row r="1051" spans="1:11">
      <c r="A1051" s="7" t="s">
        <v>11</v>
      </c>
      <c r="B1051" s="7"/>
      <c r="C1051" s="7"/>
      <c r="D1051" s="7"/>
      <c r="E1051" s="9" t="s">
        <v>63</v>
      </c>
      <c r="F1051" s="9" t="s">
        <v>120</v>
      </c>
      <c r="G1051" s="9" t="s">
        <v>1235</v>
      </c>
      <c r="H1051" s="9" t="s">
        <v>1274</v>
      </c>
      <c r="I1051" s="9"/>
      <c r="J1051" s="7"/>
      <c r="K1051" s="7"/>
    </row>
    <row r="1052" spans="1:11">
      <c r="A1052" s="10" t="s">
        <v>11</v>
      </c>
      <c r="B1052" s="10"/>
      <c r="C1052" s="10"/>
      <c r="D1052" s="10"/>
      <c r="E1052" s="12" t="s">
        <v>63</v>
      </c>
      <c r="F1052" s="12"/>
      <c r="G1052" s="12" t="s">
        <v>1235</v>
      </c>
      <c r="H1052" s="12" t="s">
        <v>1275</v>
      </c>
      <c r="I1052" s="12"/>
      <c r="J1052" s="10"/>
      <c r="K1052" s="10"/>
    </row>
    <row r="1053" spans="1:11">
      <c r="A1053" s="7" t="s">
        <v>11</v>
      </c>
      <c r="B1053" s="7"/>
      <c r="C1053" s="7"/>
      <c r="D1053" s="7"/>
      <c r="E1053" s="9" t="s">
        <v>63</v>
      </c>
      <c r="F1053" s="9" t="s">
        <v>120</v>
      </c>
      <c r="G1053" s="9" t="s">
        <v>1235</v>
      </c>
      <c r="H1053" s="9" t="s">
        <v>1276</v>
      </c>
      <c r="I1053" s="9" t="s">
        <v>457</v>
      </c>
      <c r="J1053" s="7"/>
      <c r="K1053" s="7"/>
    </row>
    <row r="1054" spans="1:11">
      <c r="A1054" s="10" t="s">
        <v>11</v>
      </c>
      <c r="B1054" s="10"/>
      <c r="C1054" s="10"/>
      <c r="D1054" s="10"/>
      <c r="E1054" s="12" t="s">
        <v>63</v>
      </c>
      <c r="F1054" s="12"/>
      <c r="G1054" s="12" t="s">
        <v>1235</v>
      </c>
      <c r="H1054" s="12" t="s">
        <v>1277</v>
      </c>
      <c r="I1054" s="12"/>
      <c r="J1054" s="10"/>
      <c r="K1054" s="10"/>
    </row>
    <row r="1055" spans="1:11">
      <c r="A1055" s="7" t="s">
        <v>11</v>
      </c>
      <c r="B1055" s="7"/>
      <c r="C1055" s="7"/>
      <c r="D1055" s="7"/>
      <c r="E1055" s="9" t="s">
        <v>63</v>
      </c>
      <c r="F1055" s="9"/>
      <c r="G1055" s="9" t="s">
        <v>1235</v>
      </c>
      <c r="H1055" s="9" t="s">
        <v>1278</v>
      </c>
      <c r="I1055" s="9"/>
      <c r="J1055" s="7"/>
      <c r="K1055" s="7" t="s">
        <v>58</v>
      </c>
    </row>
    <row r="1056" spans="1:11">
      <c r="A1056" s="10" t="s">
        <v>11</v>
      </c>
      <c r="B1056" s="10"/>
      <c r="C1056" s="10"/>
      <c r="D1056" s="10"/>
      <c r="E1056" s="12" t="s">
        <v>63</v>
      </c>
      <c r="F1056" s="12"/>
      <c r="G1056" s="12" t="s">
        <v>1279</v>
      </c>
      <c r="H1056" s="12"/>
      <c r="I1056" s="12"/>
      <c r="J1056" s="10"/>
      <c r="K1056" s="10"/>
    </row>
    <row r="1057" spans="1:11">
      <c r="A1057" s="7" t="s">
        <v>11</v>
      </c>
      <c r="B1057" s="7"/>
      <c r="C1057" s="7"/>
      <c r="D1057" s="7"/>
      <c r="E1057" s="9" t="s">
        <v>63</v>
      </c>
      <c r="F1057" s="9"/>
      <c r="G1057" s="9" t="s">
        <v>1279</v>
      </c>
      <c r="H1057" s="9" t="s">
        <v>1280</v>
      </c>
      <c r="I1057" s="9"/>
      <c r="J1057" s="7"/>
      <c r="K1057" s="7"/>
    </row>
    <row r="1058" spans="1:11">
      <c r="A1058" s="10" t="s">
        <v>11</v>
      </c>
      <c r="B1058" s="10"/>
      <c r="C1058" s="10"/>
      <c r="D1058" s="10"/>
      <c r="E1058" s="12" t="s">
        <v>63</v>
      </c>
      <c r="F1058" s="12"/>
      <c r="G1058" s="12" t="s">
        <v>1279</v>
      </c>
      <c r="H1058" s="12" t="s">
        <v>1281</v>
      </c>
      <c r="I1058" s="12"/>
      <c r="J1058" s="10"/>
      <c r="K1058" s="10"/>
    </row>
    <row r="1059" spans="1:11">
      <c r="A1059" s="7" t="s">
        <v>11</v>
      </c>
      <c r="B1059" s="7" t="s">
        <v>11</v>
      </c>
      <c r="C1059" s="7"/>
      <c r="D1059" s="7"/>
      <c r="E1059" s="9" t="s">
        <v>63</v>
      </c>
      <c r="F1059" s="9"/>
      <c r="G1059" s="9" t="s">
        <v>1279</v>
      </c>
      <c r="H1059" s="9" t="s">
        <v>1282</v>
      </c>
      <c r="I1059" s="9"/>
      <c r="J1059" s="7"/>
      <c r="K1059" s="7"/>
    </row>
    <row r="1060" spans="1:11">
      <c r="A1060" s="10" t="s">
        <v>11</v>
      </c>
      <c r="B1060" s="10"/>
      <c r="C1060" s="10"/>
      <c r="D1060" s="10"/>
      <c r="E1060" s="12" t="s">
        <v>63</v>
      </c>
      <c r="F1060" s="12" t="s">
        <v>358</v>
      </c>
      <c r="G1060" s="12" t="s">
        <v>1279</v>
      </c>
      <c r="H1060" s="12" t="s">
        <v>1283</v>
      </c>
      <c r="I1060" s="12"/>
      <c r="J1060" s="10"/>
      <c r="K1060" s="10"/>
    </row>
    <row r="1061" spans="1:11">
      <c r="A1061" s="7" t="s">
        <v>11</v>
      </c>
      <c r="B1061" s="7"/>
      <c r="C1061" s="7"/>
      <c r="D1061" s="7"/>
      <c r="E1061" s="9" t="s">
        <v>63</v>
      </c>
      <c r="F1061" s="9" t="s">
        <v>358</v>
      </c>
      <c r="G1061" s="9" t="s">
        <v>1279</v>
      </c>
      <c r="H1061" s="9" t="s">
        <v>1284</v>
      </c>
      <c r="I1061" s="9"/>
      <c r="J1061" s="7"/>
      <c r="K1061" s="7"/>
    </row>
    <row r="1062" spans="1:11">
      <c r="A1062" s="10" t="s">
        <v>11</v>
      </c>
      <c r="B1062" s="10"/>
      <c r="C1062" s="10"/>
      <c r="D1062" s="10"/>
      <c r="E1062" s="12" t="s">
        <v>396</v>
      </c>
      <c r="F1062" s="12" t="s">
        <v>397</v>
      </c>
      <c r="G1062" s="12" t="s">
        <v>1285</v>
      </c>
      <c r="H1062" s="12" t="s">
        <v>1286</v>
      </c>
      <c r="I1062" s="12"/>
      <c r="J1062" s="10"/>
      <c r="K1062" s="10"/>
    </row>
    <row r="1063" spans="1:11">
      <c r="A1063" s="7" t="s">
        <v>11</v>
      </c>
      <c r="B1063" s="7"/>
      <c r="C1063" s="7"/>
      <c r="D1063" s="7"/>
      <c r="E1063" s="9" t="s">
        <v>12</v>
      </c>
      <c r="F1063" s="9" t="s">
        <v>24</v>
      </c>
      <c r="G1063" s="9" t="s">
        <v>1287</v>
      </c>
      <c r="H1063" s="9" t="s">
        <v>1288</v>
      </c>
      <c r="I1063" s="9"/>
      <c r="J1063" s="7"/>
      <c r="K1063" s="7"/>
    </row>
    <row r="1064" spans="1:11">
      <c r="A1064" s="10" t="s">
        <v>11</v>
      </c>
      <c r="B1064" s="10"/>
      <c r="C1064" s="10"/>
      <c r="D1064" s="10"/>
      <c r="E1064" s="12" t="s">
        <v>63</v>
      </c>
      <c r="F1064" s="12"/>
      <c r="G1064" s="12" t="s">
        <v>1289</v>
      </c>
      <c r="H1064" s="12" t="s">
        <v>1290</v>
      </c>
      <c r="I1064" s="12"/>
      <c r="J1064" s="10"/>
      <c r="K1064" s="10"/>
    </row>
    <row r="1065" spans="1:11">
      <c r="A1065" s="7" t="s">
        <v>11</v>
      </c>
      <c r="B1065" s="7"/>
      <c r="C1065" s="7"/>
      <c r="D1065" s="7"/>
      <c r="E1065" s="9" t="s">
        <v>63</v>
      </c>
      <c r="F1065" s="9" t="s">
        <v>64</v>
      </c>
      <c r="G1065" s="9" t="s">
        <v>1289</v>
      </c>
      <c r="H1065" s="9" t="s">
        <v>1291</v>
      </c>
      <c r="I1065" s="9"/>
      <c r="J1065" s="7"/>
      <c r="K1065" s="7"/>
    </row>
    <row r="1066" spans="1:11">
      <c r="A1066" s="10" t="s">
        <v>11</v>
      </c>
      <c r="B1066" s="10"/>
      <c r="C1066" s="10"/>
      <c r="D1066" s="10"/>
      <c r="E1066" s="12" t="s">
        <v>12</v>
      </c>
      <c r="F1066" s="12" t="s">
        <v>24</v>
      </c>
      <c r="G1066" s="12" t="s">
        <v>25</v>
      </c>
      <c r="H1066" s="12"/>
      <c r="I1066" s="12"/>
      <c r="J1066" s="10"/>
      <c r="K1066" s="10"/>
    </row>
    <row r="1067" spans="1:11">
      <c r="A1067" s="7" t="s">
        <v>11</v>
      </c>
      <c r="B1067" s="7"/>
      <c r="C1067" s="7"/>
      <c r="D1067" s="7"/>
      <c r="E1067" s="9" t="s">
        <v>12</v>
      </c>
      <c r="F1067" s="9" t="s">
        <v>24</v>
      </c>
      <c r="G1067" s="9" t="s">
        <v>25</v>
      </c>
      <c r="H1067" s="9" t="s">
        <v>1292</v>
      </c>
      <c r="I1067" s="9"/>
      <c r="J1067" s="7"/>
      <c r="K1067" s="7"/>
    </row>
    <row r="1068" spans="1:11">
      <c r="A1068" s="10" t="s">
        <v>11</v>
      </c>
      <c r="B1068" s="10"/>
      <c r="C1068" s="10"/>
      <c r="D1068" s="10"/>
      <c r="E1068" s="12" t="s">
        <v>12</v>
      </c>
      <c r="F1068" s="12" t="s">
        <v>24</v>
      </c>
      <c r="G1068" s="12" t="s">
        <v>25</v>
      </c>
      <c r="H1068" s="12" t="s">
        <v>1293</v>
      </c>
      <c r="I1068" s="12"/>
      <c r="J1068" s="10"/>
      <c r="K1068" s="10"/>
    </row>
    <row r="1069" spans="1:11">
      <c r="A1069" s="7" t="s">
        <v>11</v>
      </c>
      <c r="B1069" s="7"/>
      <c r="C1069" s="7"/>
      <c r="D1069" s="7"/>
      <c r="E1069" s="9" t="s">
        <v>12</v>
      </c>
      <c r="F1069" s="9" t="s">
        <v>24</v>
      </c>
      <c r="G1069" s="9" t="s">
        <v>25</v>
      </c>
      <c r="H1069" s="9" t="s">
        <v>1294</v>
      </c>
      <c r="I1069" s="9"/>
      <c r="J1069" s="7"/>
      <c r="K1069" s="7"/>
    </row>
    <row r="1070" spans="1:11">
      <c r="A1070" s="10" t="s">
        <v>11</v>
      </c>
      <c r="B1070" s="10"/>
      <c r="C1070" s="10"/>
      <c r="D1070" s="10"/>
      <c r="E1070" s="12" t="s">
        <v>12</v>
      </c>
      <c r="F1070" s="12" t="s">
        <v>24</v>
      </c>
      <c r="G1070" s="12" t="s">
        <v>25</v>
      </c>
      <c r="H1070" s="12" t="s">
        <v>1295</v>
      </c>
      <c r="I1070" s="12"/>
      <c r="J1070" s="10"/>
      <c r="K1070" s="10"/>
    </row>
    <row r="1071" spans="1:11">
      <c r="A1071" s="7" t="s">
        <v>11</v>
      </c>
      <c r="B1071" s="7"/>
      <c r="C1071" s="7"/>
      <c r="D1071" s="7"/>
      <c r="E1071" s="9" t="s">
        <v>12</v>
      </c>
      <c r="F1071" s="9" t="s">
        <v>24</v>
      </c>
      <c r="G1071" s="9" t="s">
        <v>25</v>
      </c>
      <c r="H1071" s="9" t="s">
        <v>1296</v>
      </c>
      <c r="I1071" s="9"/>
      <c r="J1071" s="7"/>
      <c r="K1071" s="7"/>
    </row>
    <row r="1072" spans="1:11">
      <c r="A1072" s="10" t="s">
        <v>11</v>
      </c>
      <c r="B1072" s="10"/>
      <c r="C1072" s="10"/>
      <c r="D1072" s="10"/>
      <c r="E1072" s="12" t="s">
        <v>12</v>
      </c>
      <c r="F1072" s="12" t="s">
        <v>24</v>
      </c>
      <c r="G1072" s="12" t="s">
        <v>25</v>
      </c>
      <c r="H1072" s="12" t="s">
        <v>1297</v>
      </c>
      <c r="I1072" s="12"/>
      <c r="J1072" s="10"/>
      <c r="K1072" s="10"/>
    </row>
    <row r="1073" spans="1:11">
      <c r="A1073" s="10" t="s">
        <v>11</v>
      </c>
      <c r="B1073" s="10"/>
      <c r="C1073" s="10"/>
      <c r="D1073" s="10"/>
      <c r="E1073" s="12" t="s">
        <v>12</v>
      </c>
      <c r="F1073" s="12" t="s">
        <v>24</v>
      </c>
      <c r="G1073" s="12" t="s">
        <v>25</v>
      </c>
      <c r="H1073" s="12" t="s">
        <v>1298</v>
      </c>
      <c r="I1073" s="12"/>
      <c r="J1073" s="10"/>
      <c r="K1073" s="10"/>
    </row>
    <row r="1074" spans="1:11">
      <c r="A1074" s="10" t="s">
        <v>11</v>
      </c>
      <c r="B1074" s="10"/>
      <c r="C1074" s="10"/>
      <c r="D1074" s="10"/>
      <c r="E1074" s="12" t="s">
        <v>12</v>
      </c>
      <c r="F1074" s="12" t="s">
        <v>24</v>
      </c>
      <c r="G1074" s="12" t="s">
        <v>25</v>
      </c>
      <c r="H1074" s="12" t="s">
        <v>1299</v>
      </c>
      <c r="I1074" s="12"/>
      <c r="J1074" s="10"/>
      <c r="K1074" s="10"/>
    </row>
    <row r="1075" spans="1:11">
      <c r="A1075" s="7" t="s">
        <v>11</v>
      </c>
      <c r="B1075" s="7"/>
      <c r="C1075" s="7"/>
      <c r="D1075" s="7"/>
      <c r="E1075" s="9" t="s">
        <v>12</v>
      </c>
      <c r="F1075" s="9" t="s">
        <v>24</v>
      </c>
      <c r="G1075" s="9" t="s">
        <v>25</v>
      </c>
      <c r="H1075" s="9" t="s">
        <v>1300</v>
      </c>
      <c r="I1075" s="9"/>
      <c r="J1075" s="7"/>
      <c r="K1075" s="7"/>
    </row>
    <row r="1076" spans="1:11">
      <c r="A1076" s="10" t="s">
        <v>11</v>
      </c>
      <c r="B1076" s="10"/>
      <c r="C1076" s="10"/>
      <c r="D1076" s="10"/>
      <c r="E1076" s="12" t="s">
        <v>12</v>
      </c>
      <c r="F1076" s="12" t="s">
        <v>24</v>
      </c>
      <c r="G1076" s="12" t="s">
        <v>25</v>
      </c>
      <c r="H1076" s="12" t="s">
        <v>1301</v>
      </c>
      <c r="I1076" s="12"/>
      <c r="J1076" s="10"/>
      <c r="K1076" s="10"/>
    </row>
    <row r="1077" spans="1:11">
      <c r="A1077" s="7" t="s">
        <v>11</v>
      </c>
      <c r="B1077" s="7"/>
      <c r="C1077" s="7"/>
      <c r="D1077" s="7"/>
      <c r="E1077" s="9" t="s">
        <v>12</v>
      </c>
      <c r="F1077" s="9" t="s">
        <v>24</v>
      </c>
      <c r="G1077" s="9" t="s">
        <v>25</v>
      </c>
      <c r="H1077" s="9" t="s">
        <v>1302</v>
      </c>
      <c r="I1077" s="9"/>
      <c r="J1077" s="7"/>
      <c r="K1077" s="7"/>
    </row>
    <row r="1078" spans="1:11">
      <c r="A1078" s="7" t="s">
        <v>11</v>
      </c>
      <c r="B1078" s="7"/>
      <c r="C1078" s="7"/>
      <c r="D1078" s="7"/>
      <c r="E1078" s="9" t="s">
        <v>12</v>
      </c>
      <c r="F1078" s="9" t="s">
        <v>24</v>
      </c>
      <c r="G1078" s="9" t="s">
        <v>25</v>
      </c>
      <c r="H1078" s="9" t="s">
        <v>1303</v>
      </c>
      <c r="I1078" s="9"/>
      <c r="J1078" s="7"/>
      <c r="K1078" s="7"/>
    </row>
    <row r="1079" spans="1:11">
      <c r="A1079" s="7" t="s">
        <v>11</v>
      </c>
      <c r="B1079" s="7"/>
      <c r="C1079" s="7"/>
      <c r="D1079" s="7"/>
      <c r="E1079" s="9" t="s">
        <v>12</v>
      </c>
      <c r="F1079" s="9" t="s">
        <v>24</v>
      </c>
      <c r="G1079" s="9" t="s">
        <v>25</v>
      </c>
      <c r="H1079" s="9" t="s">
        <v>1304</v>
      </c>
      <c r="I1079" s="9"/>
      <c r="J1079" s="7"/>
      <c r="K1079" s="7"/>
    </row>
    <row r="1080" spans="1:11">
      <c r="A1080" s="10" t="s">
        <v>11</v>
      </c>
      <c r="B1080" s="10"/>
      <c r="C1080" s="10"/>
      <c r="D1080" s="10"/>
      <c r="E1080" s="12" t="s">
        <v>12</v>
      </c>
      <c r="F1080" s="12" t="s">
        <v>24</v>
      </c>
      <c r="G1080" s="12" t="s">
        <v>25</v>
      </c>
      <c r="H1080" s="12" t="s">
        <v>1305</v>
      </c>
      <c r="I1080" s="12"/>
      <c r="J1080" s="10"/>
      <c r="K1080" s="10"/>
    </row>
    <row r="1081" spans="1:11">
      <c r="A1081" s="7" t="s">
        <v>11</v>
      </c>
      <c r="B1081" s="7"/>
      <c r="C1081" s="7"/>
      <c r="D1081" s="7"/>
      <c r="E1081" s="9" t="s">
        <v>12</v>
      </c>
      <c r="F1081" s="9" t="s">
        <v>24</v>
      </c>
      <c r="G1081" s="9" t="s">
        <v>25</v>
      </c>
      <c r="H1081" s="9" t="s">
        <v>1306</v>
      </c>
      <c r="I1081" s="9"/>
      <c r="J1081" s="7"/>
      <c r="K1081" s="7"/>
    </row>
    <row r="1082" spans="1:11">
      <c r="A1082" s="10" t="s">
        <v>11</v>
      </c>
      <c r="B1082" s="10"/>
      <c r="C1082" s="10"/>
      <c r="D1082" s="10"/>
      <c r="E1082" s="12" t="s">
        <v>12</v>
      </c>
      <c r="F1082" s="12" t="s">
        <v>24</v>
      </c>
      <c r="G1082" s="12" t="s">
        <v>25</v>
      </c>
      <c r="H1082" s="12" t="s">
        <v>1307</v>
      </c>
      <c r="I1082" s="12"/>
      <c r="J1082" s="10"/>
      <c r="K1082" s="10"/>
    </row>
    <row r="1083" spans="1:11">
      <c r="A1083" s="7" t="s">
        <v>11</v>
      </c>
      <c r="B1083" s="7"/>
      <c r="C1083" s="7"/>
      <c r="D1083" s="7"/>
      <c r="E1083" s="9" t="s">
        <v>12</v>
      </c>
      <c r="F1083" s="9" t="s">
        <v>24</v>
      </c>
      <c r="G1083" s="9" t="s">
        <v>25</v>
      </c>
      <c r="H1083" s="9" t="s">
        <v>1308</v>
      </c>
      <c r="I1083" s="9"/>
      <c r="J1083" s="7"/>
      <c r="K1083" s="7"/>
    </row>
    <row r="1084" spans="1:11">
      <c r="A1084" s="10" t="s">
        <v>11</v>
      </c>
      <c r="B1084" s="10"/>
      <c r="C1084" s="10"/>
      <c r="D1084" s="10"/>
      <c r="E1084" s="12" t="s">
        <v>12</v>
      </c>
      <c r="F1084" s="12" t="s">
        <v>24</v>
      </c>
      <c r="G1084" s="12" t="s">
        <v>25</v>
      </c>
      <c r="H1084" s="12" t="s">
        <v>1309</v>
      </c>
      <c r="I1084" s="12"/>
      <c r="J1084" s="10"/>
      <c r="K1084" s="10"/>
    </row>
    <row r="1085" spans="1:11">
      <c r="A1085" s="7" t="s">
        <v>11</v>
      </c>
      <c r="B1085" s="7"/>
      <c r="C1085" s="7"/>
      <c r="D1085" s="7"/>
      <c r="E1085" s="9" t="s">
        <v>12</v>
      </c>
      <c r="F1085" s="9" t="s">
        <v>24</v>
      </c>
      <c r="G1085" s="9" t="s">
        <v>25</v>
      </c>
      <c r="H1085" s="9" t="s">
        <v>1310</v>
      </c>
      <c r="I1085" s="9"/>
      <c r="J1085" s="7"/>
      <c r="K1085" s="7"/>
    </row>
    <row r="1086" spans="1:11">
      <c r="A1086" s="7" t="s">
        <v>11</v>
      </c>
      <c r="B1086" s="7"/>
      <c r="C1086" s="7"/>
      <c r="D1086" s="7"/>
      <c r="E1086" s="9" t="s">
        <v>12</v>
      </c>
      <c r="F1086" s="9" t="s">
        <v>24</v>
      </c>
      <c r="G1086" s="9" t="s">
        <v>25</v>
      </c>
      <c r="H1086" s="9" t="s">
        <v>1311</v>
      </c>
      <c r="I1086" s="9"/>
      <c r="J1086" s="7"/>
      <c r="K1086" s="7"/>
    </row>
    <row r="1087" spans="1:11">
      <c r="A1087" s="10" t="s">
        <v>11</v>
      </c>
      <c r="B1087" s="10"/>
      <c r="C1087" s="10"/>
      <c r="D1087" s="10"/>
      <c r="E1087" s="12" t="s">
        <v>12</v>
      </c>
      <c r="F1087" s="12" t="s">
        <v>24</v>
      </c>
      <c r="G1087" s="12" t="s">
        <v>25</v>
      </c>
      <c r="H1087" s="12" t="s">
        <v>1312</v>
      </c>
      <c r="I1087" s="12"/>
      <c r="J1087" s="10"/>
      <c r="K1087" s="10"/>
    </row>
    <row r="1088" spans="1:11">
      <c r="A1088" s="7" t="s">
        <v>11</v>
      </c>
      <c r="B1088" s="7"/>
      <c r="C1088" s="7"/>
      <c r="D1088" s="7"/>
      <c r="E1088" s="9" t="s">
        <v>12</v>
      </c>
      <c r="F1088" s="9" t="s">
        <v>24</v>
      </c>
      <c r="G1088" s="9" t="s">
        <v>25</v>
      </c>
      <c r="H1088" s="9" t="s">
        <v>1313</v>
      </c>
      <c r="I1088" s="9"/>
      <c r="J1088" s="7"/>
      <c r="K1088" s="7"/>
    </row>
    <row r="1089" spans="1:11">
      <c r="A1089" s="7" t="s">
        <v>11</v>
      </c>
      <c r="B1089" s="7"/>
      <c r="C1089" s="7"/>
      <c r="D1089" s="7"/>
      <c r="E1089" s="9" t="s">
        <v>12</v>
      </c>
      <c r="F1089" s="9" t="s">
        <v>24</v>
      </c>
      <c r="G1089" s="9" t="s">
        <v>25</v>
      </c>
      <c r="H1089" s="9" t="s">
        <v>1314</v>
      </c>
      <c r="I1089" s="9"/>
      <c r="J1089" s="7"/>
      <c r="K1089" s="7"/>
    </row>
    <row r="1090" spans="1:11">
      <c r="A1090" s="10" t="s">
        <v>11</v>
      </c>
      <c r="B1090" s="10"/>
      <c r="C1090" s="10"/>
      <c r="D1090" s="10"/>
      <c r="E1090" s="12" t="s">
        <v>12</v>
      </c>
      <c r="F1090" s="12" t="s">
        <v>24</v>
      </c>
      <c r="G1090" s="12" t="s">
        <v>25</v>
      </c>
      <c r="H1090" s="12" t="s">
        <v>1315</v>
      </c>
      <c r="I1090" s="12"/>
      <c r="J1090" s="10"/>
      <c r="K1090" s="10"/>
    </row>
    <row r="1091" spans="1:11">
      <c r="A1091" s="7" t="s">
        <v>11</v>
      </c>
      <c r="B1091" s="7"/>
      <c r="C1091" s="7"/>
      <c r="D1091" s="7"/>
      <c r="E1091" s="9" t="s">
        <v>12</v>
      </c>
      <c r="F1091" s="9" t="s">
        <v>24</v>
      </c>
      <c r="G1091" s="9" t="s">
        <v>25</v>
      </c>
      <c r="H1091" s="9" t="s">
        <v>1316</v>
      </c>
      <c r="I1091" s="9"/>
      <c r="J1091" s="7"/>
      <c r="K1091" s="7"/>
    </row>
    <row r="1092" spans="1:11">
      <c r="A1092" s="10" t="s">
        <v>11</v>
      </c>
      <c r="B1092" s="10"/>
      <c r="C1092" s="10"/>
      <c r="D1092" s="10"/>
      <c r="E1092" s="12" t="s">
        <v>63</v>
      </c>
      <c r="F1092" s="12"/>
      <c r="G1092" s="12" t="s">
        <v>1317</v>
      </c>
      <c r="H1092" s="12" t="s">
        <v>1318</v>
      </c>
      <c r="I1092" s="12"/>
      <c r="J1092" s="10"/>
      <c r="K1092" s="10"/>
    </row>
    <row r="1093" spans="1:11">
      <c r="A1093" s="7" t="s">
        <v>11</v>
      </c>
      <c r="B1093" s="7"/>
      <c r="C1093" s="7"/>
      <c r="D1093" s="7"/>
      <c r="E1093" s="9" t="s">
        <v>63</v>
      </c>
      <c r="F1093" s="9"/>
      <c r="G1093" s="9" t="s">
        <v>1317</v>
      </c>
      <c r="H1093" s="9" t="s">
        <v>1319</v>
      </c>
      <c r="I1093" s="9"/>
      <c r="J1093" s="7"/>
      <c r="K1093" s="7"/>
    </row>
    <row r="1094" spans="1:11">
      <c r="A1094" s="10" t="s">
        <v>11</v>
      </c>
      <c r="B1094" s="10"/>
      <c r="C1094" s="10"/>
      <c r="D1094" s="10"/>
      <c r="E1094" s="12" t="s">
        <v>63</v>
      </c>
      <c r="F1094" s="12" t="s">
        <v>64</v>
      </c>
      <c r="G1094" s="12" t="s">
        <v>1317</v>
      </c>
      <c r="H1094" s="12" t="s">
        <v>1320</v>
      </c>
      <c r="I1094" s="12"/>
      <c r="J1094" s="10"/>
      <c r="K1094" s="10"/>
    </row>
    <row r="1095" spans="1:11">
      <c r="A1095" s="7" t="s">
        <v>11</v>
      </c>
      <c r="B1095" s="7"/>
      <c r="C1095" s="7"/>
      <c r="D1095" s="7"/>
      <c r="E1095" s="9" t="s">
        <v>63</v>
      </c>
      <c r="F1095" s="9"/>
      <c r="G1095" s="9" t="s">
        <v>1317</v>
      </c>
      <c r="H1095" s="9" t="s">
        <v>1321</v>
      </c>
      <c r="I1095" s="9"/>
      <c r="J1095" s="7"/>
      <c r="K1095" s="7"/>
    </row>
    <row r="1096" spans="1:11">
      <c r="A1096" s="10" t="s">
        <v>11</v>
      </c>
      <c r="B1096" s="10"/>
      <c r="C1096" s="10"/>
      <c r="D1096" s="10"/>
      <c r="E1096" s="12" t="s">
        <v>63</v>
      </c>
      <c r="F1096" s="12"/>
      <c r="G1096" s="12" t="s">
        <v>1322</v>
      </c>
      <c r="H1096" s="12" t="s">
        <v>1323</v>
      </c>
      <c r="I1096" s="12"/>
      <c r="J1096" s="10"/>
      <c r="K1096" s="10"/>
    </row>
    <row r="1097" spans="1:11">
      <c r="A1097" s="7" t="s">
        <v>11</v>
      </c>
      <c r="B1097" s="7" t="s">
        <v>11</v>
      </c>
      <c r="C1097" s="7"/>
      <c r="D1097" s="7"/>
      <c r="E1097" s="9" t="s">
        <v>63</v>
      </c>
      <c r="F1097" s="9"/>
      <c r="G1097" s="9" t="s">
        <v>1322</v>
      </c>
      <c r="H1097" s="9" t="s">
        <v>1324</v>
      </c>
      <c r="I1097" s="9"/>
      <c r="J1097" s="7"/>
      <c r="K1097" s="7"/>
    </row>
    <row r="1098" spans="1:11">
      <c r="A1098" s="10" t="s">
        <v>11</v>
      </c>
      <c r="B1098" s="10"/>
      <c r="C1098" s="10"/>
      <c r="D1098" s="10"/>
      <c r="E1098" s="12" t="s">
        <v>63</v>
      </c>
      <c r="F1098" s="12"/>
      <c r="G1098" s="12" t="s">
        <v>1322</v>
      </c>
      <c r="H1098" s="12" t="s">
        <v>1325</v>
      </c>
      <c r="I1098" s="12"/>
      <c r="J1098" s="10"/>
      <c r="K1098" s="10"/>
    </row>
    <row r="1099" spans="1:11">
      <c r="A1099" s="7" t="s">
        <v>11</v>
      </c>
      <c r="B1099" s="7"/>
      <c r="C1099" s="7"/>
      <c r="D1099" s="7"/>
      <c r="E1099" s="9" t="s">
        <v>63</v>
      </c>
      <c r="F1099" s="9"/>
      <c r="G1099" s="9" t="s">
        <v>1322</v>
      </c>
      <c r="H1099" s="9" t="s">
        <v>1326</v>
      </c>
      <c r="I1099" s="9"/>
      <c r="J1099" s="7"/>
      <c r="K1099" s="7"/>
    </row>
    <row r="1100" spans="1:11">
      <c r="A1100" s="10" t="s">
        <v>11</v>
      </c>
      <c r="B1100" s="10"/>
      <c r="C1100" s="10"/>
      <c r="D1100" s="10"/>
      <c r="E1100" s="12" t="s">
        <v>63</v>
      </c>
      <c r="F1100" s="12" t="s">
        <v>64</v>
      </c>
      <c r="G1100" s="12" t="s">
        <v>1322</v>
      </c>
      <c r="H1100" s="12" t="s">
        <v>1327</v>
      </c>
      <c r="I1100" s="12"/>
      <c r="J1100" s="10"/>
      <c r="K1100" s="10"/>
    </row>
    <row r="1101" spans="1:11">
      <c r="A1101" s="7" t="s">
        <v>11</v>
      </c>
      <c r="B1101" s="7"/>
      <c r="C1101" s="7"/>
      <c r="D1101" s="7"/>
      <c r="E1101" s="9" t="s">
        <v>63</v>
      </c>
      <c r="F1101" s="9"/>
      <c r="G1101" s="9" t="s">
        <v>1322</v>
      </c>
      <c r="H1101" s="9" t="s">
        <v>1328</v>
      </c>
      <c r="I1101" s="9"/>
      <c r="J1101" s="7"/>
      <c r="K1101" s="7"/>
    </row>
    <row r="1102" spans="1:11">
      <c r="A1102" s="10" t="s">
        <v>11</v>
      </c>
      <c r="B1102" s="10"/>
      <c r="C1102" s="10"/>
      <c r="D1102" s="10"/>
      <c r="E1102" s="12" t="s">
        <v>63</v>
      </c>
      <c r="F1102" s="12" t="s">
        <v>120</v>
      </c>
      <c r="G1102" s="12" t="s">
        <v>1322</v>
      </c>
      <c r="H1102" s="12" t="s">
        <v>1329</v>
      </c>
      <c r="I1102" s="12"/>
      <c r="J1102" s="10"/>
      <c r="K1102" s="10"/>
    </row>
    <row r="1103" spans="1:11">
      <c r="A1103" s="7" t="s">
        <v>11</v>
      </c>
      <c r="B1103" s="7"/>
      <c r="C1103" s="7"/>
      <c r="D1103" s="7"/>
      <c r="E1103" s="9" t="s">
        <v>63</v>
      </c>
      <c r="F1103" s="9" t="s">
        <v>64</v>
      </c>
      <c r="G1103" s="9" t="s">
        <v>1322</v>
      </c>
      <c r="H1103" s="9" t="s">
        <v>1330</v>
      </c>
      <c r="I1103" s="9"/>
      <c r="J1103" s="7"/>
      <c r="K1103" s="7"/>
    </row>
    <row r="1104" spans="1:11">
      <c r="A1104" s="10" t="s">
        <v>11</v>
      </c>
      <c r="B1104" s="10"/>
      <c r="C1104" s="10"/>
      <c r="D1104" s="10"/>
      <c r="E1104" s="12" t="s">
        <v>63</v>
      </c>
      <c r="F1104" s="12"/>
      <c r="G1104" s="12" t="s">
        <v>1331</v>
      </c>
      <c r="H1104" s="12"/>
      <c r="I1104" s="12"/>
      <c r="J1104" s="10"/>
      <c r="K1104" s="10"/>
    </row>
    <row r="1105" spans="1:11">
      <c r="A1105" s="7" t="s">
        <v>11</v>
      </c>
      <c r="B1105" s="7"/>
      <c r="C1105" s="7"/>
      <c r="D1105" s="7"/>
      <c r="E1105" s="9" t="s">
        <v>63</v>
      </c>
      <c r="F1105" s="9" t="s">
        <v>524</v>
      </c>
      <c r="G1105" s="9" t="s">
        <v>1331</v>
      </c>
      <c r="H1105" s="9" t="s">
        <v>1332</v>
      </c>
      <c r="I1105" s="9"/>
      <c r="J1105" s="7"/>
      <c r="K1105" s="7"/>
    </row>
    <row r="1106" spans="1:11">
      <c r="A1106" s="10" t="s">
        <v>11</v>
      </c>
      <c r="B1106" s="10"/>
      <c r="C1106" s="10"/>
      <c r="D1106" s="10"/>
      <c r="E1106" s="12" t="s">
        <v>63</v>
      </c>
      <c r="F1106" s="12"/>
      <c r="G1106" s="12" t="s">
        <v>1331</v>
      </c>
      <c r="H1106" s="12" t="s">
        <v>1333</v>
      </c>
      <c r="I1106" s="12"/>
      <c r="J1106" s="10"/>
      <c r="K1106" s="10"/>
    </row>
    <row r="1107" spans="1:11">
      <c r="A1107" s="7" t="s">
        <v>11</v>
      </c>
      <c r="B1107" s="7"/>
      <c r="C1107" s="7"/>
      <c r="D1107" s="7"/>
      <c r="E1107" s="9" t="s">
        <v>63</v>
      </c>
      <c r="F1107" s="9" t="s">
        <v>524</v>
      </c>
      <c r="G1107" s="9" t="s">
        <v>1331</v>
      </c>
      <c r="H1107" s="9" t="s">
        <v>1334</v>
      </c>
      <c r="I1107" s="9"/>
      <c r="J1107" s="7"/>
      <c r="K1107" s="7"/>
    </row>
    <row r="1108" spans="1:11">
      <c r="A1108" s="10" t="s">
        <v>11</v>
      </c>
      <c r="B1108" s="10"/>
      <c r="C1108" s="10"/>
      <c r="D1108" s="10"/>
      <c r="E1108" s="12" t="s">
        <v>63</v>
      </c>
      <c r="F1108" s="12"/>
      <c r="G1108" s="12" t="s">
        <v>1331</v>
      </c>
      <c r="H1108" s="12" t="s">
        <v>1335</v>
      </c>
      <c r="I1108" s="12"/>
      <c r="J1108" s="10"/>
      <c r="K1108" s="10"/>
    </row>
    <row r="1109" spans="1:11">
      <c r="A1109" s="7" t="s">
        <v>11</v>
      </c>
      <c r="B1109" s="7"/>
      <c r="C1109" s="7"/>
      <c r="D1109" s="7"/>
      <c r="E1109" s="9" t="s">
        <v>63</v>
      </c>
      <c r="F1109" s="9"/>
      <c r="G1109" s="9" t="s">
        <v>1331</v>
      </c>
      <c r="H1109" s="9" t="s">
        <v>1336</v>
      </c>
      <c r="I1109" s="9"/>
      <c r="J1109" s="7"/>
      <c r="K1109" s="7"/>
    </row>
    <row r="1110" spans="1:11">
      <c r="A1110" s="10" t="s">
        <v>11</v>
      </c>
      <c r="B1110" s="10"/>
      <c r="C1110" s="10"/>
      <c r="D1110" s="10"/>
      <c r="E1110" s="12" t="s">
        <v>63</v>
      </c>
      <c r="F1110" s="12"/>
      <c r="G1110" s="12" t="s">
        <v>1331</v>
      </c>
      <c r="H1110" s="12" t="s">
        <v>1337</v>
      </c>
      <c r="I1110" s="12"/>
      <c r="J1110" s="10"/>
      <c r="K1110" s="10"/>
    </row>
    <row r="1111" spans="1:11">
      <c r="A1111" s="7" t="s">
        <v>11</v>
      </c>
      <c r="B1111" s="7"/>
      <c r="C1111" s="7"/>
      <c r="D1111" s="7"/>
      <c r="E1111" s="9" t="s">
        <v>63</v>
      </c>
      <c r="F1111" s="9"/>
      <c r="G1111" s="9" t="s">
        <v>1331</v>
      </c>
      <c r="H1111" s="9" t="s">
        <v>1338</v>
      </c>
      <c r="I1111" s="9"/>
      <c r="J1111" s="7"/>
      <c r="K1111" s="7"/>
    </row>
    <row r="1112" spans="1:11">
      <c r="A1112" s="10" t="s">
        <v>11</v>
      </c>
      <c r="B1112" s="10"/>
      <c r="C1112" s="10"/>
      <c r="D1112" s="10"/>
      <c r="E1112" s="12" t="s">
        <v>63</v>
      </c>
      <c r="F1112" s="12"/>
      <c r="G1112" s="12" t="s">
        <v>1331</v>
      </c>
      <c r="H1112" s="12" t="s">
        <v>1339</v>
      </c>
      <c r="I1112" s="12"/>
      <c r="J1112" s="10"/>
      <c r="K1112" s="10"/>
    </row>
    <row r="1113" spans="1:11">
      <c r="A1113" s="7" t="s">
        <v>11</v>
      </c>
      <c r="B1113" s="7"/>
      <c r="C1113" s="7"/>
      <c r="D1113" s="7"/>
      <c r="E1113" s="9" t="s">
        <v>63</v>
      </c>
      <c r="F1113" s="9"/>
      <c r="G1113" s="9" t="s">
        <v>1331</v>
      </c>
      <c r="H1113" s="9" t="s">
        <v>1340</v>
      </c>
      <c r="I1113" s="9"/>
      <c r="J1113" s="7"/>
      <c r="K1113" s="7"/>
    </row>
    <row r="1114" spans="1:11">
      <c r="A1114" s="10" t="s">
        <v>11</v>
      </c>
      <c r="B1114" s="10" t="s">
        <v>11</v>
      </c>
      <c r="C1114" s="10"/>
      <c r="D1114" s="10"/>
      <c r="E1114" s="12" t="s">
        <v>63</v>
      </c>
      <c r="F1114" s="12"/>
      <c r="G1114" s="12" t="s">
        <v>1331</v>
      </c>
      <c r="H1114" s="12" t="s">
        <v>1341</v>
      </c>
      <c r="I1114" s="12"/>
      <c r="J1114" s="10"/>
      <c r="K1114" s="10"/>
    </row>
    <row r="1115" spans="1:11">
      <c r="A1115" s="7" t="s">
        <v>11</v>
      </c>
      <c r="B1115" s="7"/>
      <c r="C1115" s="7"/>
      <c r="D1115" s="7"/>
      <c r="E1115" s="9" t="s">
        <v>63</v>
      </c>
      <c r="F1115" s="9"/>
      <c r="G1115" s="9" t="s">
        <v>1331</v>
      </c>
      <c r="H1115" s="9" t="s">
        <v>1342</v>
      </c>
      <c r="I1115" s="9"/>
      <c r="J1115" s="7"/>
      <c r="K1115" s="7"/>
    </row>
    <row r="1116" spans="1:11">
      <c r="A1116" s="10" t="s">
        <v>11</v>
      </c>
      <c r="B1116" s="10"/>
      <c r="C1116" s="10"/>
      <c r="D1116" s="10"/>
      <c r="E1116" s="12" t="s">
        <v>63</v>
      </c>
      <c r="F1116" s="12"/>
      <c r="G1116" s="12" t="s">
        <v>1331</v>
      </c>
      <c r="H1116" s="12" t="s">
        <v>1343</v>
      </c>
      <c r="I1116" s="12"/>
      <c r="J1116" s="10"/>
      <c r="K1116" s="10"/>
    </row>
    <row r="1117" spans="1:11">
      <c r="A1117" s="7" t="s">
        <v>11</v>
      </c>
      <c r="B1117" s="7"/>
      <c r="C1117" s="7"/>
      <c r="D1117" s="7"/>
      <c r="E1117" s="9" t="s">
        <v>63</v>
      </c>
      <c r="F1117" s="9"/>
      <c r="G1117" s="9" t="s">
        <v>1331</v>
      </c>
      <c r="H1117" s="9" t="s">
        <v>1344</v>
      </c>
      <c r="I1117" s="9"/>
      <c r="J1117" s="7"/>
      <c r="K1117" s="7"/>
    </row>
    <row r="1118" spans="1:11">
      <c r="A1118" s="10" t="s">
        <v>11</v>
      </c>
      <c r="B1118" s="10"/>
      <c r="C1118" s="10"/>
      <c r="D1118" s="10"/>
      <c r="E1118" s="12" t="s">
        <v>63</v>
      </c>
      <c r="F1118" s="12"/>
      <c r="G1118" s="12" t="s">
        <v>1331</v>
      </c>
      <c r="H1118" s="12" t="s">
        <v>1345</v>
      </c>
      <c r="I1118" s="12"/>
      <c r="J1118" s="10"/>
      <c r="K1118" s="10"/>
    </row>
    <row r="1119" spans="1:11">
      <c r="A1119" s="7" t="s">
        <v>11</v>
      </c>
      <c r="B1119" s="7"/>
      <c r="C1119" s="7"/>
      <c r="D1119" s="7"/>
      <c r="E1119" s="9" t="s">
        <v>63</v>
      </c>
      <c r="F1119" s="9"/>
      <c r="G1119" s="9" t="s">
        <v>1331</v>
      </c>
      <c r="H1119" s="9" t="s">
        <v>1346</v>
      </c>
      <c r="I1119" s="9"/>
      <c r="J1119" s="7"/>
      <c r="K1119" s="7"/>
    </row>
    <row r="1120" spans="1:11">
      <c r="A1120" s="10" t="s">
        <v>11</v>
      </c>
      <c r="B1120" s="10"/>
      <c r="C1120" s="10"/>
      <c r="D1120" s="10"/>
      <c r="E1120" s="12" t="s">
        <v>63</v>
      </c>
      <c r="F1120" s="12"/>
      <c r="G1120" s="12" t="s">
        <v>1331</v>
      </c>
      <c r="H1120" s="12" t="s">
        <v>1347</v>
      </c>
      <c r="I1120" s="12"/>
      <c r="J1120" s="10"/>
      <c r="K1120" s="10"/>
    </row>
    <row r="1121" spans="1:11">
      <c r="A1121" s="7" t="s">
        <v>11</v>
      </c>
      <c r="B1121" s="7"/>
      <c r="C1121" s="7"/>
      <c r="D1121" s="7"/>
      <c r="E1121" s="9" t="s">
        <v>63</v>
      </c>
      <c r="F1121" s="9"/>
      <c r="G1121" s="9" t="s">
        <v>1331</v>
      </c>
      <c r="H1121" s="9" t="s">
        <v>1348</v>
      </c>
      <c r="I1121" s="9"/>
      <c r="J1121" s="7"/>
      <c r="K1121" s="7"/>
    </row>
    <row r="1122" spans="1:11">
      <c r="A1122" s="10" t="s">
        <v>11</v>
      </c>
      <c r="B1122" s="10"/>
      <c r="C1122" s="10"/>
      <c r="D1122" s="10"/>
      <c r="E1122" s="12" t="s">
        <v>63</v>
      </c>
      <c r="F1122" s="12"/>
      <c r="G1122" s="12" t="s">
        <v>1331</v>
      </c>
      <c r="H1122" s="12" t="s">
        <v>1349</v>
      </c>
      <c r="I1122" s="12"/>
      <c r="J1122" s="10"/>
      <c r="K1122" s="10"/>
    </row>
    <row r="1123" spans="1:11">
      <c r="A1123" s="7" t="s">
        <v>11</v>
      </c>
      <c r="B1123" s="7"/>
      <c r="C1123" s="7"/>
      <c r="D1123" s="7"/>
      <c r="E1123" s="9" t="s">
        <v>63</v>
      </c>
      <c r="F1123" s="9"/>
      <c r="G1123" s="9" t="s">
        <v>1331</v>
      </c>
      <c r="H1123" s="9" t="s">
        <v>1350</v>
      </c>
      <c r="I1123" s="9"/>
      <c r="J1123" s="7"/>
      <c r="K1123" s="7"/>
    </row>
    <row r="1124" spans="1:11">
      <c r="A1124" s="10" t="s">
        <v>11</v>
      </c>
      <c r="B1124" s="10"/>
      <c r="C1124" s="10"/>
      <c r="D1124" s="10"/>
      <c r="E1124" s="12" t="s">
        <v>63</v>
      </c>
      <c r="F1124" s="12"/>
      <c r="G1124" s="12" t="s">
        <v>1331</v>
      </c>
      <c r="H1124" s="12" t="s">
        <v>1351</v>
      </c>
      <c r="I1124" s="12"/>
      <c r="J1124" s="10"/>
      <c r="K1124" s="10"/>
    </row>
    <row r="1125" spans="1:11">
      <c r="A1125" s="7" t="s">
        <v>11</v>
      </c>
      <c r="B1125" s="7" t="s">
        <v>11</v>
      </c>
      <c r="C1125" s="7"/>
      <c r="D1125" s="7"/>
      <c r="E1125" s="9" t="s">
        <v>63</v>
      </c>
      <c r="F1125" s="9"/>
      <c r="G1125" s="9" t="s">
        <v>1331</v>
      </c>
      <c r="H1125" s="9" t="s">
        <v>1352</v>
      </c>
      <c r="I1125" s="9"/>
      <c r="J1125" s="7"/>
      <c r="K1125" s="7"/>
    </row>
    <row r="1126" spans="1:11">
      <c r="A1126" s="10" t="s">
        <v>11</v>
      </c>
      <c r="B1126" s="10"/>
      <c r="C1126" s="10"/>
      <c r="D1126" s="10"/>
      <c r="E1126" s="12" t="s">
        <v>63</v>
      </c>
      <c r="F1126" s="12"/>
      <c r="G1126" s="12" t="s">
        <v>1331</v>
      </c>
      <c r="H1126" s="12" t="s">
        <v>1353</v>
      </c>
      <c r="I1126" s="12"/>
      <c r="J1126" s="10"/>
      <c r="K1126" s="10"/>
    </row>
    <row r="1127" spans="1:11">
      <c r="A1127" s="7" t="s">
        <v>11</v>
      </c>
      <c r="B1127" s="7"/>
      <c r="C1127" s="7"/>
      <c r="D1127" s="7"/>
      <c r="E1127" s="9" t="s">
        <v>63</v>
      </c>
      <c r="F1127" s="9"/>
      <c r="G1127" s="9" t="s">
        <v>1331</v>
      </c>
      <c r="H1127" s="9" t="s">
        <v>1354</v>
      </c>
      <c r="I1127" s="9"/>
      <c r="J1127" s="7"/>
      <c r="K1127" s="7"/>
    </row>
    <row r="1128" spans="1:11">
      <c r="A1128" s="10" t="s">
        <v>11</v>
      </c>
      <c r="B1128" s="10"/>
      <c r="C1128" s="10"/>
      <c r="D1128" s="10"/>
      <c r="E1128" s="12" t="s">
        <v>63</v>
      </c>
      <c r="F1128" s="12"/>
      <c r="G1128" s="12" t="s">
        <v>1331</v>
      </c>
      <c r="H1128" s="12" t="s">
        <v>1355</v>
      </c>
      <c r="I1128" s="12"/>
      <c r="J1128" s="10"/>
      <c r="K1128" s="10"/>
    </row>
    <row r="1129" spans="1:11">
      <c r="A1129" s="7" t="s">
        <v>11</v>
      </c>
      <c r="B1129" s="7"/>
      <c r="C1129" s="7"/>
      <c r="D1129" s="7"/>
      <c r="E1129" s="9" t="s">
        <v>63</v>
      </c>
      <c r="F1129" s="9"/>
      <c r="G1129" s="9" t="s">
        <v>1331</v>
      </c>
      <c r="H1129" s="9" t="s">
        <v>1356</v>
      </c>
      <c r="I1129" s="9"/>
      <c r="J1129" s="7"/>
      <c r="K1129" s="7"/>
    </row>
    <row r="1130" spans="1:11">
      <c r="A1130" s="10" t="s">
        <v>11</v>
      </c>
      <c r="B1130" s="10"/>
      <c r="C1130" s="10"/>
      <c r="D1130" s="10"/>
      <c r="E1130" s="12" t="s">
        <v>63</v>
      </c>
      <c r="F1130" s="12"/>
      <c r="G1130" s="12" t="s">
        <v>1331</v>
      </c>
      <c r="H1130" s="12" t="s">
        <v>1357</v>
      </c>
      <c r="I1130" s="12"/>
      <c r="J1130" s="10"/>
      <c r="K1130" s="10"/>
    </row>
    <row r="1131" spans="1:11">
      <c r="A1131" s="7" t="s">
        <v>11</v>
      </c>
      <c r="B1131" s="7"/>
      <c r="C1131" s="7"/>
      <c r="D1131" s="7"/>
      <c r="E1131" s="9" t="s">
        <v>63</v>
      </c>
      <c r="F1131" s="9"/>
      <c r="G1131" s="9" t="s">
        <v>1331</v>
      </c>
      <c r="H1131" s="9" t="s">
        <v>1358</v>
      </c>
      <c r="I1131" s="9"/>
      <c r="J1131" s="7"/>
      <c r="K1131" s="7"/>
    </row>
    <row r="1132" spans="1:11">
      <c r="A1132" s="10" t="s">
        <v>11</v>
      </c>
      <c r="B1132" s="10"/>
      <c r="C1132" s="10"/>
      <c r="D1132" s="10"/>
      <c r="E1132" s="12" t="s">
        <v>63</v>
      </c>
      <c r="F1132" s="12"/>
      <c r="G1132" s="12" t="s">
        <v>1331</v>
      </c>
      <c r="H1132" s="12" t="s">
        <v>1359</v>
      </c>
      <c r="I1132" s="12"/>
      <c r="J1132" s="10"/>
      <c r="K1132" s="10"/>
    </row>
    <row r="1133" spans="1:11">
      <c r="A1133" s="7" t="s">
        <v>11</v>
      </c>
      <c r="B1133" s="7"/>
      <c r="C1133" s="7"/>
      <c r="D1133" s="7"/>
      <c r="E1133" s="9" t="s">
        <v>63</v>
      </c>
      <c r="F1133" s="9"/>
      <c r="G1133" s="9" t="s">
        <v>1331</v>
      </c>
      <c r="H1133" s="9" t="s">
        <v>1360</v>
      </c>
      <c r="I1133" s="9"/>
      <c r="J1133" s="7"/>
      <c r="K1133" s="7"/>
    </row>
    <row r="1134" spans="1:11">
      <c r="A1134" s="10" t="s">
        <v>11</v>
      </c>
      <c r="B1134" s="10"/>
      <c r="C1134" s="10"/>
      <c r="D1134" s="10"/>
      <c r="E1134" s="12" t="s">
        <v>63</v>
      </c>
      <c r="F1134" s="12"/>
      <c r="G1134" s="12" t="s">
        <v>1331</v>
      </c>
      <c r="H1134" s="12" t="s">
        <v>1361</v>
      </c>
      <c r="I1134" s="12"/>
      <c r="J1134" s="10"/>
      <c r="K1134" s="10"/>
    </row>
    <row r="1135" spans="1:11">
      <c r="A1135" s="7" t="s">
        <v>11</v>
      </c>
      <c r="B1135" s="7"/>
      <c r="C1135" s="7"/>
      <c r="D1135" s="7"/>
      <c r="E1135" s="9" t="s">
        <v>63</v>
      </c>
      <c r="F1135" s="9"/>
      <c r="G1135" s="9" t="s">
        <v>1331</v>
      </c>
      <c r="H1135" s="9" t="s">
        <v>1362</v>
      </c>
      <c r="I1135" s="9"/>
      <c r="J1135" s="7"/>
      <c r="K1135" s="7"/>
    </row>
    <row r="1136" spans="1:11">
      <c r="A1136" s="10" t="s">
        <v>11</v>
      </c>
      <c r="B1136" s="10"/>
      <c r="C1136" s="10"/>
      <c r="D1136" s="10"/>
      <c r="E1136" s="12" t="s">
        <v>63</v>
      </c>
      <c r="F1136" s="12"/>
      <c r="G1136" s="12" t="s">
        <v>1331</v>
      </c>
      <c r="H1136" s="12" t="s">
        <v>1363</v>
      </c>
      <c r="I1136" s="12"/>
      <c r="J1136" s="10"/>
      <c r="K1136" s="10"/>
    </row>
    <row r="1137" spans="1:11">
      <c r="A1137" s="7" t="s">
        <v>11</v>
      </c>
      <c r="B1137" s="7"/>
      <c r="C1137" s="7"/>
      <c r="D1137" s="7"/>
      <c r="E1137" s="9" t="s">
        <v>63</v>
      </c>
      <c r="F1137" s="9"/>
      <c r="G1137" s="9" t="s">
        <v>1331</v>
      </c>
      <c r="H1137" s="9" t="s">
        <v>1364</v>
      </c>
      <c r="I1137" s="9"/>
      <c r="J1137" s="7"/>
      <c r="K1137" s="7"/>
    </row>
    <row r="1138" spans="1:11">
      <c r="A1138" s="10" t="s">
        <v>11</v>
      </c>
      <c r="B1138" s="10"/>
      <c r="C1138" s="10"/>
      <c r="D1138" s="10"/>
      <c r="E1138" s="12" t="s">
        <v>63</v>
      </c>
      <c r="F1138" s="12"/>
      <c r="G1138" s="12" t="s">
        <v>1365</v>
      </c>
      <c r="H1138" s="12" t="s">
        <v>1366</v>
      </c>
      <c r="I1138" s="12"/>
      <c r="J1138" s="10"/>
      <c r="K1138" s="10"/>
    </row>
    <row r="1139" spans="1:11">
      <c r="A1139" s="7" t="s">
        <v>11</v>
      </c>
      <c r="B1139" s="7"/>
      <c r="C1139" s="7"/>
      <c r="D1139" s="7"/>
      <c r="E1139" s="9" t="s">
        <v>63</v>
      </c>
      <c r="F1139" s="9" t="s">
        <v>64</v>
      </c>
      <c r="G1139" s="9" t="s">
        <v>1365</v>
      </c>
      <c r="H1139" s="9" t="s">
        <v>1367</v>
      </c>
      <c r="I1139" s="9"/>
      <c r="J1139" s="7"/>
      <c r="K1139" s="7"/>
    </row>
    <row r="1140" spans="1:11">
      <c r="A1140" s="10" t="s">
        <v>11</v>
      </c>
      <c r="B1140" s="10"/>
      <c r="C1140" s="10"/>
      <c r="D1140" s="10"/>
      <c r="E1140" s="12" t="s">
        <v>63</v>
      </c>
      <c r="F1140" s="12"/>
      <c r="G1140" s="12" t="s">
        <v>1368</v>
      </c>
      <c r="H1140" s="12" t="s">
        <v>1369</v>
      </c>
      <c r="I1140" s="12"/>
      <c r="J1140" s="10"/>
      <c r="K1140" s="10"/>
    </row>
    <row r="1141" spans="1:11">
      <c r="A1141" s="7" t="s">
        <v>11</v>
      </c>
      <c r="B1141" s="7"/>
      <c r="C1141" s="7"/>
      <c r="D1141" s="7"/>
      <c r="E1141" s="9" t="s">
        <v>63</v>
      </c>
      <c r="F1141" s="9"/>
      <c r="G1141" s="9" t="s">
        <v>1370</v>
      </c>
      <c r="H1141" s="9"/>
      <c r="I1141" s="9"/>
      <c r="J1141" s="7"/>
      <c r="K1141" s="7"/>
    </row>
    <row r="1142" spans="1:11">
      <c r="A1142" s="10" t="s">
        <v>11</v>
      </c>
      <c r="B1142" s="10"/>
      <c r="C1142" s="10"/>
      <c r="D1142" s="10"/>
      <c r="E1142" s="12" t="s">
        <v>63</v>
      </c>
      <c r="F1142" s="12" t="s">
        <v>358</v>
      </c>
      <c r="G1142" s="12" t="s">
        <v>1370</v>
      </c>
      <c r="H1142" s="12" t="s">
        <v>1371</v>
      </c>
      <c r="I1142" s="12"/>
      <c r="J1142" s="10"/>
      <c r="K1142" s="10"/>
    </row>
    <row r="1143" spans="1:11">
      <c r="A1143" s="7" t="s">
        <v>11</v>
      </c>
      <c r="B1143" s="7"/>
      <c r="C1143" s="7"/>
      <c r="D1143" s="7"/>
      <c r="E1143" s="9" t="s">
        <v>63</v>
      </c>
      <c r="F1143" s="9" t="s">
        <v>358</v>
      </c>
      <c r="G1143" s="9" t="s">
        <v>1370</v>
      </c>
      <c r="H1143" s="9" t="s">
        <v>1372</v>
      </c>
      <c r="I1143" s="9"/>
      <c r="J1143" s="7"/>
      <c r="K1143" s="7"/>
    </row>
    <row r="1144" spans="1:11">
      <c r="A1144" s="10" t="s">
        <v>11</v>
      </c>
      <c r="B1144" s="10"/>
      <c r="C1144" s="10"/>
      <c r="D1144" s="10"/>
      <c r="E1144" s="12" t="s">
        <v>63</v>
      </c>
      <c r="F1144" s="12" t="s">
        <v>358</v>
      </c>
      <c r="G1144" s="12" t="s">
        <v>1370</v>
      </c>
      <c r="H1144" s="12" t="s">
        <v>1373</v>
      </c>
      <c r="I1144" s="12"/>
      <c r="J1144" s="10"/>
      <c r="K1144" s="10"/>
    </row>
    <row r="1145" spans="1:11">
      <c r="A1145" s="7" t="s">
        <v>11</v>
      </c>
      <c r="B1145" s="7"/>
      <c r="C1145" s="7"/>
      <c r="D1145" s="7"/>
      <c r="E1145" s="9" t="s">
        <v>63</v>
      </c>
      <c r="F1145" s="9"/>
      <c r="G1145" s="9" t="s">
        <v>1370</v>
      </c>
      <c r="H1145" s="9" t="s">
        <v>1374</v>
      </c>
      <c r="I1145" s="9"/>
      <c r="J1145" s="7"/>
      <c r="K1145" s="7"/>
    </row>
    <row r="1146" spans="1:11">
      <c r="A1146" s="10" t="s">
        <v>11</v>
      </c>
      <c r="B1146" s="10"/>
      <c r="C1146" s="10"/>
      <c r="D1146" s="10"/>
      <c r="E1146" s="12" t="s">
        <v>63</v>
      </c>
      <c r="F1146" s="12" t="s">
        <v>358</v>
      </c>
      <c r="G1146" s="12" t="s">
        <v>1370</v>
      </c>
      <c r="H1146" s="12" t="s">
        <v>1375</v>
      </c>
      <c r="I1146" s="12"/>
      <c r="J1146" s="10"/>
      <c r="K1146" s="10"/>
    </row>
    <row r="1147" spans="1:11">
      <c r="A1147" s="7" t="s">
        <v>11</v>
      </c>
      <c r="B1147" s="7" t="s">
        <v>11</v>
      </c>
      <c r="C1147" s="7"/>
      <c r="D1147" s="7"/>
      <c r="E1147" s="9" t="s">
        <v>63</v>
      </c>
      <c r="F1147" s="9" t="s">
        <v>358</v>
      </c>
      <c r="G1147" s="9" t="s">
        <v>1370</v>
      </c>
      <c r="H1147" s="9" t="s">
        <v>1376</v>
      </c>
      <c r="I1147" s="9"/>
      <c r="J1147" s="7"/>
      <c r="K1147" s="7"/>
    </row>
    <row r="1148" spans="1:11">
      <c r="A1148" s="10" t="s">
        <v>11</v>
      </c>
      <c r="B1148" s="10"/>
      <c r="C1148" s="10"/>
      <c r="D1148" s="10"/>
      <c r="E1148" s="12" t="s">
        <v>63</v>
      </c>
      <c r="F1148" s="12"/>
      <c r="G1148" s="12" t="s">
        <v>1370</v>
      </c>
      <c r="H1148" s="12" t="s">
        <v>1377</v>
      </c>
      <c r="I1148" s="12"/>
      <c r="J1148" s="10"/>
      <c r="K1148" s="10"/>
    </row>
    <row r="1149" spans="1:11">
      <c r="A1149" s="7" t="s">
        <v>11</v>
      </c>
      <c r="B1149" s="7"/>
      <c r="C1149" s="7"/>
      <c r="D1149" s="7"/>
      <c r="E1149" s="9" t="s">
        <v>63</v>
      </c>
      <c r="F1149" s="9"/>
      <c r="G1149" s="9" t="s">
        <v>1370</v>
      </c>
      <c r="H1149" s="9" t="s">
        <v>1378</v>
      </c>
      <c r="I1149" s="9"/>
      <c r="J1149" s="7"/>
      <c r="K1149" s="7"/>
    </row>
    <row r="1150" spans="1:11">
      <c r="A1150" s="10" t="s">
        <v>11</v>
      </c>
      <c r="B1150" s="10"/>
      <c r="C1150" s="10"/>
      <c r="D1150" s="10"/>
      <c r="E1150" s="12" t="s">
        <v>63</v>
      </c>
      <c r="F1150" s="12"/>
      <c r="G1150" s="12" t="s">
        <v>1379</v>
      </c>
      <c r="H1150" s="12" t="s">
        <v>1380</v>
      </c>
      <c r="I1150" s="12"/>
      <c r="J1150" s="10"/>
      <c r="K1150" s="10"/>
    </row>
    <row r="1151" spans="1:11">
      <c r="A1151" s="7" t="s">
        <v>11</v>
      </c>
      <c r="B1151" s="7"/>
      <c r="C1151" s="7"/>
      <c r="D1151" s="7"/>
      <c r="E1151" s="9" t="s">
        <v>12</v>
      </c>
      <c r="F1151" s="9"/>
      <c r="G1151" s="9" t="s">
        <v>1381</v>
      </c>
      <c r="H1151" s="9" t="s">
        <v>1382</v>
      </c>
      <c r="I1151" s="9"/>
      <c r="J1151" s="7"/>
      <c r="K1151" s="7"/>
    </row>
    <row r="1152" spans="1:11">
      <c r="A1152" s="10" t="s">
        <v>11</v>
      </c>
      <c r="B1152" s="10" t="s">
        <v>11</v>
      </c>
      <c r="C1152" s="10"/>
      <c r="D1152" s="10"/>
      <c r="E1152" s="12" t="s">
        <v>63</v>
      </c>
      <c r="F1152" s="12"/>
      <c r="G1152" s="12" t="s">
        <v>1383</v>
      </c>
      <c r="H1152" s="12" t="s">
        <v>1384</v>
      </c>
      <c r="I1152" s="12"/>
      <c r="J1152" s="10"/>
      <c r="K1152" s="10"/>
    </row>
    <row r="1153" spans="1:11">
      <c r="A1153" s="7" t="s">
        <v>11</v>
      </c>
      <c r="B1153" s="7"/>
      <c r="C1153" s="7"/>
      <c r="D1153" s="7"/>
      <c r="E1153" s="9" t="s">
        <v>63</v>
      </c>
      <c r="F1153" s="9" t="s">
        <v>353</v>
      </c>
      <c r="G1153" s="9" t="s">
        <v>1383</v>
      </c>
      <c r="H1153" s="9" t="s">
        <v>1385</v>
      </c>
      <c r="I1153" s="9"/>
      <c r="J1153" s="7"/>
      <c r="K1153" s="7"/>
    </row>
    <row r="1154" spans="1:11">
      <c r="A1154" s="10" t="s">
        <v>11</v>
      </c>
      <c r="B1154" s="10"/>
      <c r="C1154" s="10"/>
      <c r="D1154" s="10"/>
      <c r="E1154" s="12" t="s">
        <v>63</v>
      </c>
      <c r="F1154" s="12" t="s">
        <v>353</v>
      </c>
      <c r="G1154" s="12" t="s">
        <v>1383</v>
      </c>
      <c r="H1154" s="12" t="s">
        <v>1386</v>
      </c>
      <c r="I1154" s="12"/>
      <c r="J1154" s="10"/>
      <c r="K1154" s="10"/>
    </row>
    <row r="1155" spans="1:11">
      <c r="A1155" s="7" t="s">
        <v>11</v>
      </c>
      <c r="B1155" s="7"/>
      <c r="C1155" s="7"/>
      <c r="D1155" s="7"/>
      <c r="E1155" s="9" t="s">
        <v>12</v>
      </c>
      <c r="F1155" s="9" t="s">
        <v>24</v>
      </c>
      <c r="G1155" s="9" t="s">
        <v>1387</v>
      </c>
      <c r="H1155" s="9" t="s">
        <v>1388</v>
      </c>
      <c r="I1155" s="9"/>
      <c r="J1155" s="7"/>
      <c r="K1155" s="7"/>
    </row>
    <row r="1156" spans="1:11">
      <c r="A1156" s="10" t="s">
        <v>11</v>
      </c>
      <c r="B1156" s="10"/>
      <c r="C1156" s="10"/>
      <c r="D1156" s="10"/>
      <c r="E1156" s="12" t="s">
        <v>396</v>
      </c>
      <c r="F1156" s="12" t="s">
        <v>397</v>
      </c>
      <c r="G1156" s="12" t="s">
        <v>1389</v>
      </c>
      <c r="H1156" s="12" t="s">
        <v>1390</v>
      </c>
      <c r="I1156" s="12"/>
      <c r="J1156" s="10"/>
      <c r="K1156" s="10"/>
    </row>
    <row r="1157" spans="1:11">
      <c r="A1157" s="7" t="s">
        <v>11</v>
      </c>
      <c r="B1157" s="7"/>
      <c r="C1157" s="7"/>
      <c r="D1157" s="7"/>
      <c r="E1157" s="9" t="s">
        <v>396</v>
      </c>
      <c r="F1157" s="9" t="s">
        <v>397</v>
      </c>
      <c r="G1157" s="9" t="s">
        <v>1389</v>
      </c>
      <c r="H1157" s="9" t="s">
        <v>1391</v>
      </c>
      <c r="I1157" s="9"/>
      <c r="J1157" s="7"/>
      <c r="K1157" s="7"/>
    </row>
    <row r="1158" spans="1:11">
      <c r="A1158" s="10" t="s">
        <v>11</v>
      </c>
      <c r="B1158" s="10"/>
      <c r="C1158" s="10"/>
      <c r="D1158" s="10"/>
      <c r="E1158" s="12" t="s">
        <v>396</v>
      </c>
      <c r="F1158" s="12" t="s">
        <v>397</v>
      </c>
      <c r="G1158" s="12" t="s">
        <v>1389</v>
      </c>
      <c r="H1158" s="12" t="s">
        <v>1392</v>
      </c>
      <c r="I1158" s="12"/>
      <c r="J1158" s="10"/>
      <c r="K1158" s="10"/>
    </row>
    <row r="1159" spans="1:11">
      <c r="A1159" s="7" t="s">
        <v>11</v>
      </c>
      <c r="B1159" s="7"/>
      <c r="C1159" s="7"/>
      <c r="D1159" s="7"/>
      <c r="E1159" s="9" t="s">
        <v>396</v>
      </c>
      <c r="F1159" s="9" t="s">
        <v>397</v>
      </c>
      <c r="G1159" s="9" t="s">
        <v>1389</v>
      </c>
      <c r="H1159" s="9" t="s">
        <v>1393</v>
      </c>
      <c r="I1159" s="9"/>
      <c r="J1159" s="7"/>
      <c r="K1159" s="7"/>
    </row>
    <row r="1160" spans="1:11">
      <c r="A1160" s="10" t="s">
        <v>11</v>
      </c>
      <c r="B1160" s="10"/>
      <c r="C1160" s="10"/>
      <c r="D1160" s="10"/>
      <c r="E1160" s="12" t="s">
        <v>396</v>
      </c>
      <c r="F1160" s="12" t="s">
        <v>397</v>
      </c>
      <c r="G1160" s="12" t="s">
        <v>1389</v>
      </c>
      <c r="H1160" s="12" t="s">
        <v>1394</v>
      </c>
      <c r="I1160" s="12"/>
      <c r="J1160" s="10"/>
      <c r="K1160" s="10"/>
    </row>
    <row r="1161" spans="1:11">
      <c r="A1161" s="7" t="s">
        <v>11</v>
      </c>
      <c r="B1161" s="7"/>
      <c r="C1161" s="7"/>
      <c r="D1161" s="7"/>
      <c r="E1161" s="9" t="s">
        <v>396</v>
      </c>
      <c r="F1161" s="9" t="s">
        <v>397</v>
      </c>
      <c r="G1161" s="9" t="s">
        <v>1389</v>
      </c>
      <c r="H1161" s="9" t="s">
        <v>1395</v>
      </c>
      <c r="I1161" s="9"/>
      <c r="J1161" s="7"/>
      <c r="K1161" s="7"/>
    </row>
    <row r="1162" spans="1:11">
      <c r="A1162" s="10" t="s">
        <v>11</v>
      </c>
      <c r="B1162" s="10"/>
      <c r="C1162" s="10"/>
      <c r="D1162" s="10"/>
      <c r="E1162" s="12" t="s">
        <v>396</v>
      </c>
      <c r="F1162" s="12" t="s">
        <v>397</v>
      </c>
      <c r="G1162" s="12" t="s">
        <v>1389</v>
      </c>
      <c r="H1162" s="12" t="s">
        <v>1396</v>
      </c>
      <c r="I1162" s="12"/>
      <c r="J1162" s="10"/>
      <c r="K1162" s="10"/>
    </row>
    <row r="1163" spans="1:11">
      <c r="A1163" s="7" t="s">
        <v>11</v>
      </c>
      <c r="B1163" s="7"/>
      <c r="C1163" s="7"/>
      <c r="D1163" s="7"/>
      <c r="E1163" s="9" t="s">
        <v>396</v>
      </c>
      <c r="F1163" s="9" t="s">
        <v>397</v>
      </c>
      <c r="G1163" s="9" t="s">
        <v>1389</v>
      </c>
      <c r="H1163" s="9" t="s">
        <v>1397</v>
      </c>
      <c r="I1163" s="9"/>
      <c r="J1163" s="7"/>
      <c r="K1163" s="7"/>
    </row>
    <row r="1164" spans="1:11">
      <c r="A1164" s="10" t="s">
        <v>11</v>
      </c>
      <c r="B1164" s="10"/>
      <c r="C1164" s="10"/>
      <c r="D1164" s="10"/>
      <c r="E1164" s="12" t="s">
        <v>396</v>
      </c>
      <c r="F1164" s="12" t="s">
        <v>397</v>
      </c>
      <c r="G1164" s="12" t="s">
        <v>1389</v>
      </c>
      <c r="H1164" s="12" t="s">
        <v>1398</v>
      </c>
      <c r="I1164" s="12"/>
      <c r="J1164" s="10"/>
      <c r="K1164" s="10"/>
    </row>
    <row r="1165" spans="1:11">
      <c r="A1165" s="7" t="s">
        <v>11</v>
      </c>
      <c r="B1165" s="7"/>
      <c r="C1165" s="7"/>
      <c r="D1165" s="7"/>
      <c r="E1165" s="9" t="s">
        <v>396</v>
      </c>
      <c r="F1165" s="9" t="s">
        <v>397</v>
      </c>
      <c r="G1165" s="9" t="s">
        <v>1389</v>
      </c>
      <c r="H1165" s="9" t="s">
        <v>1399</v>
      </c>
      <c r="I1165" s="9"/>
      <c r="J1165" s="7"/>
      <c r="K1165" s="7"/>
    </row>
    <row r="1166" spans="1:11">
      <c r="A1166" s="10" t="s">
        <v>11</v>
      </c>
      <c r="B1166" s="10"/>
      <c r="C1166" s="10"/>
      <c r="D1166" s="10"/>
      <c r="E1166" s="12" t="s">
        <v>396</v>
      </c>
      <c r="F1166" s="12" t="s">
        <v>397</v>
      </c>
      <c r="G1166" s="12" t="s">
        <v>1389</v>
      </c>
      <c r="H1166" s="12" t="s">
        <v>1400</v>
      </c>
      <c r="I1166" s="12"/>
      <c r="J1166" s="10"/>
      <c r="K1166" s="10"/>
    </row>
    <row r="1167" spans="1:11">
      <c r="A1167" s="7" t="s">
        <v>11</v>
      </c>
      <c r="B1167" s="7"/>
      <c r="C1167" s="7"/>
      <c r="D1167" s="7"/>
      <c r="E1167" s="9" t="s">
        <v>396</v>
      </c>
      <c r="F1167" s="9" t="s">
        <v>397</v>
      </c>
      <c r="G1167" s="9" t="s">
        <v>1389</v>
      </c>
      <c r="H1167" s="9" t="s">
        <v>1401</v>
      </c>
      <c r="I1167" s="9"/>
      <c r="J1167" s="7"/>
      <c r="K1167" s="7"/>
    </row>
    <row r="1168" spans="1:11">
      <c r="A1168" s="10" t="s">
        <v>11</v>
      </c>
      <c r="B1168" s="10"/>
      <c r="C1168" s="10"/>
      <c r="D1168" s="10"/>
      <c r="E1168" s="12" t="s">
        <v>396</v>
      </c>
      <c r="F1168" s="12" t="s">
        <v>397</v>
      </c>
      <c r="G1168" s="12" t="s">
        <v>1389</v>
      </c>
      <c r="H1168" s="12" t="s">
        <v>1402</v>
      </c>
      <c r="I1168" s="12"/>
      <c r="J1168" s="10"/>
      <c r="K1168" s="10"/>
    </row>
    <row r="1169" spans="1:11">
      <c r="A1169" s="7" t="s">
        <v>11</v>
      </c>
      <c r="B1169" s="7"/>
      <c r="C1169" s="7"/>
      <c r="D1169" s="7"/>
      <c r="E1169" s="9" t="s">
        <v>396</v>
      </c>
      <c r="F1169" s="9" t="s">
        <v>397</v>
      </c>
      <c r="G1169" s="9" t="s">
        <v>1389</v>
      </c>
      <c r="H1169" s="9" t="s">
        <v>1403</v>
      </c>
      <c r="I1169" s="9"/>
      <c r="J1169" s="7"/>
      <c r="K1169" s="7"/>
    </row>
    <row r="1170" spans="1:11">
      <c r="A1170" s="10" t="s">
        <v>11</v>
      </c>
      <c r="B1170" s="10"/>
      <c r="C1170" s="10"/>
      <c r="D1170" s="10"/>
      <c r="E1170" s="12" t="s">
        <v>396</v>
      </c>
      <c r="F1170" s="12" t="s">
        <v>397</v>
      </c>
      <c r="G1170" s="12" t="s">
        <v>1389</v>
      </c>
      <c r="H1170" s="12" t="s">
        <v>1404</v>
      </c>
      <c r="I1170" s="12"/>
      <c r="J1170" s="10"/>
      <c r="K1170" s="10"/>
    </row>
    <row r="1171" spans="1:11">
      <c r="A1171" s="7" t="s">
        <v>11</v>
      </c>
      <c r="B1171" s="7"/>
      <c r="C1171" s="7"/>
      <c r="D1171" s="7"/>
      <c r="E1171" s="9" t="s">
        <v>396</v>
      </c>
      <c r="F1171" s="9" t="s">
        <v>397</v>
      </c>
      <c r="G1171" s="9" t="s">
        <v>1389</v>
      </c>
      <c r="H1171" s="9" t="s">
        <v>1405</v>
      </c>
      <c r="I1171" s="9"/>
      <c r="J1171" s="7"/>
      <c r="K1171" s="7"/>
    </row>
    <row r="1172" spans="1:11">
      <c r="A1172" s="10" t="s">
        <v>11</v>
      </c>
      <c r="B1172" s="10"/>
      <c r="C1172" s="10"/>
      <c r="D1172" s="10"/>
      <c r="E1172" s="12" t="s">
        <v>396</v>
      </c>
      <c r="F1172" s="12" t="s">
        <v>397</v>
      </c>
      <c r="G1172" s="12" t="s">
        <v>1389</v>
      </c>
      <c r="H1172" s="12" t="s">
        <v>1406</v>
      </c>
      <c r="I1172" s="12"/>
      <c r="J1172" s="10"/>
      <c r="K1172" s="10"/>
    </row>
    <row r="1173" spans="1:11">
      <c r="A1173" s="7" t="s">
        <v>11</v>
      </c>
      <c r="B1173" s="7"/>
      <c r="C1173" s="7"/>
      <c r="D1173" s="7"/>
      <c r="E1173" s="9" t="s">
        <v>396</v>
      </c>
      <c r="F1173" s="9" t="s">
        <v>397</v>
      </c>
      <c r="G1173" s="9" t="s">
        <v>1389</v>
      </c>
      <c r="H1173" s="9" t="s">
        <v>1407</v>
      </c>
      <c r="I1173" s="9"/>
      <c r="J1173" s="7"/>
      <c r="K1173" s="7"/>
    </row>
    <row r="1174" spans="1:11">
      <c r="A1174" s="10" t="s">
        <v>11</v>
      </c>
      <c r="B1174" s="10"/>
      <c r="C1174" s="10"/>
      <c r="D1174" s="10"/>
      <c r="E1174" s="12" t="s">
        <v>396</v>
      </c>
      <c r="F1174" s="12" t="s">
        <v>397</v>
      </c>
      <c r="G1174" s="12" t="s">
        <v>1389</v>
      </c>
      <c r="H1174" s="12" t="s">
        <v>1408</v>
      </c>
      <c r="I1174" s="12"/>
      <c r="J1174" s="10"/>
      <c r="K1174" s="10"/>
    </row>
    <row r="1175" spans="1:11">
      <c r="A1175" s="7" t="s">
        <v>11</v>
      </c>
      <c r="B1175" s="7"/>
      <c r="C1175" s="7"/>
      <c r="D1175" s="7"/>
      <c r="E1175" s="9" t="s">
        <v>396</v>
      </c>
      <c r="F1175" s="9" t="s">
        <v>397</v>
      </c>
      <c r="G1175" s="9" t="s">
        <v>1389</v>
      </c>
      <c r="H1175" s="9" t="s">
        <v>1409</v>
      </c>
      <c r="I1175" s="9"/>
      <c r="J1175" s="7"/>
      <c r="K1175" s="7"/>
    </row>
    <row r="1176" spans="1:11">
      <c r="A1176" s="10" t="s">
        <v>11</v>
      </c>
      <c r="B1176" s="10"/>
      <c r="C1176" s="10"/>
      <c r="D1176" s="10"/>
      <c r="E1176" s="12" t="s">
        <v>396</v>
      </c>
      <c r="F1176" s="12" t="s">
        <v>397</v>
      </c>
      <c r="G1176" s="12" t="s">
        <v>1389</v>
      </c>
      <c r="H1176" s="12" t="s">
        <v>1410</v>
      </c>
      <c r="I1176" s="12"/>
      <c r="J1176" s="10"/>
      <c r="K1176" s="10"/>
    </row>
    <row r="1177" spans="1:11">
      <c r="A1177" s="7" t="s">
        <v>11</v>
      </c>
      <c r="B1177" s="7"/>
      <c r="C1177" s="7"/>
      <c r="D1177" s="7"/>
      <c r="E1177" s="9" t="s">
        <v>396</v>
      </c>
      <c r="F1177" s="9" t="s">
        <v>397</v>
      </c>
      <c r="G1177" s="9" t="s">
        <v>1389</v>
      </c>
      <c r="H1177" s="9" t="s">
        <v>1411</v>
      </c>
      <c r="I1177" s="9"/>
      <c r="J1177" s="7"/>
      <c r="K1177" s="7"/>
    </row>
    <row r="1178" spans="1:11">
      <c r="A1178" s="10" t="s">
        <v>11</v>
      </c>
      <c r="B1178" s="10"/>
      <c r="C1178" s="10"/>
      <c r="D1178" s="10"/>
      <c r="E1178" s="12" t="s">
        <v>396</v>
      </c>
      <c r="F1178" s="12" t="s">
        <v>397</v>
      </c>
      <c r="G1178" s="12" t="s">
        <v>1389</v>
      </c>
      <c r="H1178" s="12" t="s">
        <v>1412</v>
      </c>
      <c r="I1178" s="12"/>
      <c r="J1178" s="10"/>
      <c r="K1178" s="10"/>
    </row>
    <row r="1179" spans="1:11">
      <c r="A1179" s="7" t="s">
        <v>11</v>
      </c>
      <c r="B1179" s="7"/>
      <c r="C1179" s="7"/>
      <c r="D1179" s="7"/>
      <c r="E1179" s="9" t="s">
        <v>396</v>
      </c>
      <c r="F1179" s="9" t="s">
        <v>397</v>
      </c>
      <c r="G1179" s="9" t="s">
        <v>1389</v>
      </c>
      <c r="H1179" s="9" t="s">
        <v>1413</v>
      </c>
      <c r="I1179" s="9"/>
      <c r="J1179" s="7"/>
      <c r="K1179" s="7"/>
    </row>
    <row r="1180" spans="1:11">
      <c r="A1180" s="10" t="s">
        <v>11</v>
      </c>
      <c r="B1180" s="10"/>
      <c r="C1180" s="10"/>
      <c r="D1180" s="10"/>
      <c r="E1180" s="12" t="s">
        <v>396</v>
      </c>
      <c r="F1180" s="12" t="s">
        <v>397</v>
      </c>
      <c r="G1180" s="12" t="s">
        <v>1389</v>
      </c>
      <c r="H1180" s="12" t="s">
        <v>1414</v>
      </c>
      <c r="I1180" s="12"/>
      <c r="J1180" s="10"/>
      <c r="K1180" s="10"/>
    </row>
    <row r="1181" spans="1:11">
      <c r="A1181" s="7" t="s">
        <v>11</v>
      </c>
      <c r="B1181" s="7"/>
      <c r="C1181" s="7"/>
      <c r="D1181" s="7"/>
      <c r="E1181" s="9" t="s">
        <v>396</v>
      </c>
      <c r="F1181" s="9" t="s">
        <v>397</v>
      </c>
      <c r="G1181" s="9" t="s">
        <v>1389</v>
      </c>
      <c r="H1181" s="9" t="s">
        <v>1415</v>
      </c>
      <c r="I1181" s="9"/>
      <c r="J1181" s="7"/>
      <c r="K1181" s="7"/>
    </row>
    <row r="1182" ht="12" customHeight="1" spans="1:11">
      <c r="A1182" s="10" t="s">
        <v>11</v>
      </c>
      <c r="B1182" s="10"/>
      <c r="C1182" s="10"/>
      <c r="D1182" s="10"/>
      <c r="E1182" s="12" t="s">
        <v>396</v>
      </c>
      <c r="F1182" s="12" t="s">
        <v>397</v>
      </c>
      <c r="G1182" s="12" t="s">
        <v>1389</v>
      </c>
      <c r="H1182" s="12" t="s">
        <v>1416</v>
      </c>
      <c r="I1182" s="12"/>
      <c r="J1182" s="10"/>
      <c r="K1182" s="10"/>
    </row>
    <row r="1183" spans="1:11">
      <c r="A1183" s="7" t="s">
        <v>11</v>
      </c>
      <c r="B1183" s="7"/>
      <c r="C1183" s="7"/>
      <c r="D1183" s="7"/>
      <c r="E1183" s="9" t="s">
        <v>396</v>
      </c>
      <c r="F1183" s="9" t="s">
        <v>397</v>
      </c>
      <c r="G1183" s="9" t="s">
        <v>1389</v>
      </c>
      <c r="H1183" s="9" t="s">
        <v>1417</v>
      </c>
      <c r="I1183" s="9"/>
      <c r="J1183" s="7"/>
      <c r="K1183" s="7"/>
    </row>
    <row r="1184" spans="1:11">
      <c r="A1184" s="10" t="s">
        <v>11</v>
      </c>
      <c r="B1184" s="10"/>
      <c r="C1184" s="10"/>
      <c r="D1184" s="10"/>
      <c r="E1184" s="12" t="s">
        <v>396</v>
      </c>
      <c r="F1184" s="12" t="s">
        <v>397</v>
      </c>
      <c r="G1184" s="12" t="s">
        <v>1389</v>
      </c>
      <c r="H1184" s="12" t="s">
        <v>1418</v>
      </c>
      <c r="I1184" s="12"/>
      <c r="J1184" s="10"/>
      <c r="K1184" s="10"/>
    </row>
    <row r="1185" spans="1:11">
      <c r="A1185" s="7" t="s">
        <v>11</v>
      </c>
      <c r="B1185" s="7"/>
      <c r="C1185" s="7"/>
      <c r="D1185" s="7"/>
      <c r="E1185" s="9" t="s">
        <v>396</v>
      </c>
      <c r="F1185" s="9" t="s">
        <v>397</v>
      </c>
      <c r="G1185" s="9" t="s">
        <v>1389</v>
      </c>
      <c r="H1185" s="9" t="s">
        <v>1419</v>
      </c>
      <c r="I1185" s="9"/>
      <c r="J1185" s="7"/>
      <c r="K1185" s="7"/>
    </row>
    <row r="1186" spans="1:11">
      <c r="A1186" s="10" t="s">
        <v>11</v>
      </c>
      <c r="B1186" s="10"/>
      <c r="C1186" s="10"/>
      <c r="D1186" s="10"/>
      <c r="E1186" s="12" t="s">
        <v>396</v>
      </c>
      <c r="F1186" s="12" t="s">
        <v>397</v>
      </c>
      <c r="G1186" s="12" t="s">
        <v>1389</v>
      </c>
      <c r="H1186" s="12" t="s">
        <v>1420</v>
      </c>
      <c r="I1186" s="12"/>
      <c r="J1186" s="10"/>
      <c r="K1186" s="10"/>
    </row>
    <row r="1187" spans="1:11">
      <c r="A1187" s="7" t="s">
        <v>11</v>
      </c>
      <c r="B1187" s="7"/>
      <c r="C1187" s="7"/>
      <c r="D1187" s="7"/>
      <c r="E1187" s="9" t="s">
        <v>396</v>
      </c>
      <c r="F1187" s="9" t="s">
        <v>397</v>
      </c>
      <c r="G1187" s="9" t="s">
        <v>1389</v>
      </c>
      <c r="H1187" s="9" t="s">
        <v>1421</v>
      </c>
      <c r="I1187" s="9"/>
      <c r="J1187" s="7"/>
      <c r="K1187" s="7"/>
    </row>
    <row r="1188" spans="1:11">
      <c r="A1188" s="10" t="s">
        <v>11</v>
      </c>
      <c r="B1188" s="10"/>
      <c r="C1188" s="10"/>
      <c r="D1188" s="10"/>
      <c r="E1188" s="12" t="s">
        <v>396</v>
      </c>
      <c r="F1188" s="12" t="s">
        <v>397</v>
      </c>
      <c r="G1188" s="12" t="s">
        <v>1389</v>
      </c>
      <c r="H1188" s="12" t="s">
        <v>1422</v>
      </c>
      <c r="I1188" s="12"/>
      <c r="J1188" s="10"/>
      <c r="K1188" s="10"/>
    </row>
    <row r="1189" spans="1:11">
      <c r="A1189" s="7" t="s">
        <v>11</v>
      </c>
      <c r="B1189" s="7"/>
      <c r="C1189" s="7"/>
      <c r="D1189" s="7"/>
      <c r="E1189" s="9" t="s">
        <v>396</v>
      </c>
      <c r="F1189" s="9" t="s">
        <v>397</v>
      </c>
      <c r="G1189" s="9" t="s">
        <v>1389</v>
      </c>
      <c r="H1189" s="9" t="s">
        <v>1423</v>
      </c>
      <c r="I1189" s="9"/>
      <c r="J1189" s="7"/>
      <c r="K1189" s="7"/>
    </row>
    <row r="1190" spans="1:11">
      <c r="A1190" s="10" t="s">
        <v>11</v>
      </c>
      <c r="B1190" s="10"/>
      <c r="C1190" s="10"/>
      <c r="D1190" s="10"/>
      <c r="E1190" s="12" t="s">
        <v>396</v>
      </c>
      <c r="F1190" s="12" t="s">
        <v>397</v>
      </c>
      <c r="G1190" s="12" t="s">
        <v>1389</v>
      </c>
      <c r="H1190" s="12" t="s">
        <v>1424</v>
      </c>
      <c r="I1190" s="12"/>
      <c r="J1190" s="10"/>
      <c r="K1190" s="10"/>
    </row>
    <row r="1191" spans="1:11">
      <c r="A1191" s="7" t="s">
        <v>11</v>
      </c>
      <c r="B1191" s="7"/>
      <c r="C1191" s="7"/>
      <c r="D1191" s="7"/>
      <c r="E1191" s="9" t="s">
        <v>396</v>
      </c>
      <c r="F1191" s="9" t="s">
        <v>397</v>
      </c>
      <c r="G1191" s="9" t="s">
        <v>1389</v>
      </c>
      <c r="H1191" s="9" t="s">
        <v>1425</v>
      </c>
      <c r="I1191" s="9"/>
      <c r="J1191" s="7"/>
      <c r="K1191" s="7"/>
    </row>
    <row r="1192" spans="1:11">
      <c r="A1192" s="10" t="s">
        <v>11</v>
      </c>
      <c r="B1192" s="10"/>
      <c r="C1192" s="10"/>
      <c r="D1192" s="10"/>
      <c r="E1192" s="12" t="s">
        <v>396</v>
      </c>
      <c r="F1192" s="12" t="s">
        <v>397</v>
      </c>
      <c r="G1192" s="12" t="s">
        <v>1389</v>
      </c>
      <c r="H1192" s="12" t="s">
        <v>1426</v>
      </c>
      <c r="I1192" s="12"/>
      <c r="J1192" s="10"/>
      <c r="K1192" s="10"/>
    </row>
    <row r="1193" spans="1:11">
      <c r="A1193" s="7" t="s">
        <v>11</v>
      </c>
      <c r="B1193" s="7"/>
      <c r="C1193" s="7"/>
      <c r="D1193" s="7"/>
      <c r="E1193" s="9" t="s">
        <v>396</v>
      </c>
      <c r="F1193" s="9" t="s">
        <v>397</v>
      </c>
      <c r="G1193" s="9" t="s">
        <v>1389</v>
      </c>
      <c r="H1193" s="9" t="s">
        <v>1427</v>
      </c>
      <c r="I1193" s="9"/>
      <c r="J1193" s="7"/>
      <c r="K1193" s="7"/>
    </row>
    <row r="1194" spans="1:11">
      <c r="A1194" s="10" t="s">
        <v>11</v>
      </c>
      <c r="B1194" s="10"/>
      <c r="C1194" s="10"/>
      <c r="D1194" s="10"/>
      <c r="E1194" s="12" t="s">
        <v>396</v>
      </c>
      <c r="F1194" s="12" t="s">
        <v>397</v>
      </c>
      <c r="G1194" s="12" t="s">
        <v>1389</v>
      </c>
      <c r="H1194" s="12" t="s">
        <v>1428</v>
      </c>
      <c r="I1194" s="12"/>
      <c r="J1194" s="10"/>
      <c r="K1194" s="10"/>
    </row>
    <row r="1195" spans="1:11">
      <c r="A1195" s="7" t="s">
        <v>11</v>
      </c>
      <c r="B1195" s="7"/>
      <c r="C1195" s="7"/>
      <c r="D1195" s="7"/>
      <c r="E1195" s="9" t="s">
        <v>396</v>
      </c>
      <c r="F1195" s="9" t="s">
        <v>397</v>
      </c>
      <c r="G1195" s="9" t="s">
        <v>1389</v>
      </c>
      <c r="H1195" s="9" t="s">
        <v>1429</v>
      </c>
      <c r="I1195" s="9"/>
      <c r="J1195" s="7"/>
      <c r="K1195" s="7"/>
    </row>
    <row r="1196" spans="1:11">
      <c r="A1196" s="10" t="s">
        <v>11</v>
      </c>
      <c r="B1196" s="10"/>
      <c r="C1196" s="10"/>
      <c r="D1196" s="10"/>
      <c r="E1196" s="12" t="s">
        <v>396</v>
      </c>
      <c r="F1196" s="12" t="s">
        <v>397</v>
      </c>
      <c r="G1196" s="12" t="s">
        <v>1389</v>
      </c>
      <c r="H1196" s="12" t="s">
        <v>1430</v>
      </c>
      <c r="I1196" s="12"/>
      <c r="J1196" s="10"/>
      <c r="K1196" s="10"/>
    </row>
    <row r="1197" spans="1:11">
      <c r="A1197" s="7" t="s">
        <v>11</v>
      </c>
      <c r="B1197" s="7"/>
      <c r="C1197" s="7"/>
      <c r="D1197" s="7"/>
      <c r="E1197" s="9" t="s">
        <v>396</v>
      </c>
      <c r="F1197" s="9" t="s">
        <v>397</v>
      </c>
      <c r="G1197" s="9" t="s">
        <v>1389</v>
      </c>
      <c r="H1197" s="9" t="s">
        <v>1431</v>
      </c>
      <c r="I1197" s="9"/>
      <c r="J1197" s="7"/>
      <c r="K1197" s="7"/>
    </row>
    <row r="1198" spans="1:11">
      <c r="A1198" s="10" t="s">
        <v>11</v>
      </c>
      <c r="B1198" s="10"/>
      <c r="C1198" s="10"/>
      <c r="D1198" s="10"/>
      <c r="E1198" s="12" t="s">
        <v>12</v>
      </c>
      <c r="F1198" s="12" t="s">
        <v>13</v>
      </c>
      <c r="G1198" s="12" t="s">
        <v>1432</v>
      </c>
      <c r="H1198" s="12" t="s">
        <v>1433</v>
      </c>
      <c r="I1198" s="12"/>
      <c r="J1198" s="10"/>
      <c r="K1198" s="10"/>
    </row>
    <row r="1199" spans="1:11">
      <c r="A1199" s="7" t="s">
        <v>11</v>
      </c>
      <c r="B1199" s="7"/>
      <c r="C1199" s="7"/>
      <c r="D1199" s="7"/>
      <c r="E1199" s="9" t="s">
        <v>63</v>
      </c>
      <c r="F1199" s="9"/>
      <c r="G1199" s="9" t="s">
        <v>1434</v>
      </c>
      <c r="H1199" s="9" t="s">
        <v>1435</v>
      </c>
      <c r="I1199" s="9"/>
      <c r="J1199" s="7"/>
      <c r="K1199" s="7"/>
    </row>
    <row r="1200" spans="1:11">
      <c r="A1200" s="10" t="s">
        <v>11</v>
      </c>
      <c r="B1200" s="10"/>
      <c r="C1200" s="10"/>
      <c r="D1200" s="10"/>
      <c r="E1200" s="12" t="s">
        <v>63</v>
      </c>
      <c r="F1200" s="12"/>
      <c r="G1200" s="12" t="s">
        <v>1434</v>
      </c>
      <c r="H1200" s="12" t="s">
        <v>1436</v>
      </c>
      <c r="I1200" s="12"/>
      <c r="J1200" s="10"/>
      <c r="K1200" s="10"/>
    </row>
    <row r="1201" spans="1:11">
      <c r="A1201" s="7" t="s">
        <v>11</v>
      </c>
      <c r="B1201" s="7" t="s">
        <v>11</v>
      </c>
      <c r="C1201" s="7"/>
      <c r="D1201" s="7"/>
      <c r="E1201" s="9" t="s">
        <v>63</v>
      </c>
      <c r="F1201" s="9" t="s">
        <v>64</v>
      </c>
      <c r="G1201" s="9" t="s">
        <v>1434</v>
      </c>
      <c r="H1201" s="9" t="s">
        <v>1437</v>
      </c>
      <c r="I1201" s="9"/>
      <c r="J1201" s="7"/>
      <c r="K1201" s="7"/>
    </row>
    <row r="1202" spans="1:11">
      <c r="A1202" s="10" t="s">
        <v>11</v>
      </c>
      <c r="B1202" s="10"/>
      <c r="C1202" s="10"/>
      <c r="D1202" s="10"/>
      <c r="E1202" s="12" t="s">
        <v>63</v>
      </c>
      <c r="F1202" s="12" t="s">
        <v>64</v>
      </c>
      <c r="G1202" s="12" t="s">
        <v>1434</v>
      </c>
      <c r="H1202" s="12" t="s">
        <v>1438</v>
      </c>
      <c r="I1202" s="12"/>
      <c r="J1202" s="10"/>
      <c r="K1202" s="10"/>
    </row>
    <row r="1203" spans="1:11">
      <c r="A1203" s="7" t="s">
        <v>11</v>
      </c>
      <c r="B1203" s="7"/>
      <c r="C1203" s="7"/>
      <c r="D1203" s="7"/>
      <c r="E1203" s="9" t="s">
        <v>63</v>
      </c>
      <c r="F1203" s="9"/>
      <c r="G1203" s="9" t="s">
        <v>1439</v>
      </c>
      <c r="H1203" s="9" t="s">
        <v>1440</v>
      </c>
      <c r="I1203" s="9"/>
      <c r="J1203" s="7"/>
      <c r="K1203" s="7"/>
    </row>
    <row r="1204" spans="1:11">
      <c r="A1204" s="10" t="s">
        <v>11</v>
      </c>
      <c r="B1204" s="10"/>
      <c r="C1204" s="10"/>
      <c r="D1204" s="10"/>
      <c r="E1204" s="12" t="s">
        <v>396</v>
      </c>
      <c r="F1204" s="12" t="s">
        <v>397</v>
      </c>
      <c r="G1204" s="12" t="s">
        <v>1441</v>
      </c>
      <c r="H1204" s="12" t="s">
        <v>1442</v>
      </c>
      <c r="I1204" s="12"/>
      <c r="J1204" s="10"/>
      <c r="K1204" s="10"/>
    </row>
    <row r="1205" spans="1:11">
      <c r="A1205" s="7" t="s">
        <v>11</v>
      </c>
      <c r="B1205" s="7"/>
      <c r="C1205" s="7"/>
      <c r="D1205" s="7"/>
      <c r="E1205" s="9" t="s">
        <v>396</v>
      </c>
      <c r="F1205" s="9" t="s">
        <v>397</v>
      </c>
      <c r="G1205" s="9" t="s">
        <v>1441</v>
      </c>
      <c r="H1205" s="9" t="s">
        <v>1443</v>
      </c>
      <c r="I1205" s="9"/>
      <c r="J1205" s="7"/>
      <c r="K1205" s="7"/>
    </row>
    <row r="1206" spans="1:11">
      <c r="A1206" s="10" t="s">
        <v>11</v>
      </c>
      <c r="B1206" s="10"/>
      <c r="C1206" s="10"/>
      <c r="D1206" s="10"/>
      <c r="E1206" s="12" t="s">
        <v>396</v>
      </c>
      <c r="F1206" s="12" t="s">
        <v>397</v>
      </c>
      <c r="G1206" s="12" t="s">
        <v>1441</v>
      </c>
      <c r="H1206" s="12" t="s">
        <v>1444</v>
      </c>
      <c r="I1206" s="12"/>
      <c r="J1206" s="10"/>
      <c r="K1206" s="10"/>
    </row>
    <row r="1207" spans="1:11">
      <c r="A1207" s="7" t="s">
        <v>11</v>
      </c>
      <c r="B1207" s="7" t="s">
        <v>11</v>
      </c>
      <c r="C1207" s="7"/>
      <c r="D1207" s="7"/>
      <c r="E1207" s="9" t="s">
        <v>396</v>
      </c>
      <c r="F1207" s="9" t="s">
        <v>397</v>
      </c>
      <c r="G1207" s="9" t="s">
        <v>1441</v>
      </c>
      <c r="H1207" s="9" t="s">
        <v>1445</v>
      </c>
      <c r="I1207" s="9"/>
      <c r="J1207" s="7"/>
      <c r="K1207" s="7"/>
    </row>
    <row r="1208" spans="1:11">
      <c r="A1208" s="10" t="s">
        <v>11</v>
      </c>
      <c r="B1208" s="10"/>
      <c r="C1208" s="10"/>
      <c r="D1208" s="10"/>
      <c r="E1208" s="12" t="s">
        <v>63</v>
      </c>
      <c r="F1208" s="12"/>
      <c r="G1208" s="12" t="s">
        <v>1446</v>
      </c>
      <c r="H1208" s="12" t="s">
        <v>1447</v>
      </c>
      <c r="I1208" s="12"/>
      <c r="J1208" s="10"/>
      <c r="K1208" s="10"/>
    </row>
    <row r="1209" spans="1:11">
      <c r="A1209" s="7" t="s">
        <v>11</v>
      </c>
      <c r="B1209" s="7"/>
      <c r="C1209" s="7"/>
      <c r="D1209" s="7"/>
      <c r="E1209" s="9" t="s">
        <v>63</v>
      </c>
      <c r="F1209" s="9"/>
      <c r="G1209" s="9" t="s">
        <v>1448</v>
      </c>
      <c r="H1209" s="9" t="s">
        <v>1449</v>
      </c>
      <c r="I1209" s="9"/>
      <c r="J1209" s="7"/>
      <c r="K1209" s="7"/>
    </row>
    <row r="1210" spans="1:11">
      <c r="A1210" s="10" t="s">
        <v>11</v>
      </c>
      <c r="B1210" s="10"/>
      <c r="C1210" s="10"/>
      <c r="D1210" s="10"/>
      <c r="E1210" s="12" t="s">
        <v>63</v>
      </c>
      <c r="F1210" s="12" t="s">
        <v>64</v>
      </c>
      <c r="G1210" s="12" t="s">
        <v>1448</v>
      </c>
      <c r="H1210" s="12" t="s">
        <v>1450</v>
      </c>
      <c r="I1210" s="12"/>
      <c r="J1210" s="10"/>
      <c r="K1210" s="10"/>
    </row>
    <row r="1211" spans="1:11">
      <c r="A1211" s="7" t="s">
        <v>11</v>
      </c>
      <c r="B1211" s="7"/>
      <c r="C1211" s="7"/>
      <c r="D1211" s="7"/>
      <c r="E1211" s="9" t="s">
        <v>63</v>
      </c>
      <c r="F1211" s="9" t="s">
        <v>120</v>
      </c>
      <c r="G1211" s="9" t="s">
        <v>1448</v>
      </c>
      <c r="H1211" s="9" t="s">
        <v>1451</v>
      </c>
      <c r="I1211" s="9"/>
      <c r="J1211" s="7"/>
      <c r="K1211" s="7"/>
    </row>
    <row r="1212" spans="1:11">
      <c r="A1212" s="10" t="s">
        <v>11</v>
      </c>
      <c r="B1212" s="10"/>
      <c r="C1212" s="10"/>
      <c r="D1212" s="10"/>
      <c r="E1212" s="12" t="s">
        <v>63</v>
      </c>
      <c r="F1212" s="12"/>
      <c r="G1212" s="12" t="s">
        <v>1448</v>
      </c>
      <c r="H1212" s="12" t="s">
        <v>1452</v>
      </c>
      <c r="I1212" s="12"/>
      <c r="J1212" s="10"/>
      <c r="K1212" s="10"/>
    </row>
    <row r="1213" spans="1:11">
      <c r="A1213" s="7" t="s">
        <v>11</v>
      </c>
      <c r="B1213" s="7"/>
      <c r="C1213" s="7"/>
      <c r="D1213" s="7"/>
      <c r="E1213" s="9" t="s">
        <v>63</v>
      </c>
      <c r="F1213" s="9"/>
      <c r="G1213" s="9" t="s">
        <v>1448</v>
      </c>
      <c r="H1213" s="9" t="s">
        <v>1453</v>
      </c>
      <c r="I1213" s="9"/>
      <c r="J1213" s="7"/>
      <c r="K1213" s="7"/>
    </row>
    <row r="1214" spans="1:11">
      <c r="A1214" s="10" t="s">
        <v>11</v>
      </c>
      <c r="B1214" s="10" t="s">
        <v>11</v>
      </c>
      <c r="C1214" s="10"/>
      <c r="D1214" s="10"/>
      <c r="E1214" s="12" t="s">
        <v>63</v>
      </c>
      <c r="F1214" s="12"/>
      <c r="G1214" s="12" t="s">
        <v>1454</v>
      </c>
      <c r="H1214" s="12" t="s">
        <v>1455</v>
      </c>
      <c r="I1214" s="12"/>
      <c r="J1214" s="10"/>
      <c r="K1214" s="10"/>
    </row>
    <row r="1215" spans="1:11">
      <c r="A1215" s="7" t="s">
        <v>11</v>
      </c>
      <c r="B1215" s="7"/>
      <c r="C1215" s="7"/>
      <c r="D1215" s="7"/>
      <c r="E1215" s="9" t="s">
        <v>63</v>
      </c>
      <c r="F1215" s="9"/>
      <c r="G1215" s="9" t="s">
        <v>1454</v>
      </c>
      <c r="H1215" s="9" t="s">
        <v>1456</v>
      </c>
      <c r="I1215" s="9"/>
      <c r="J1215" s="7"/>
      <c r="K1215" s="7"/>
    </row>
    <row r="1216" spans="1:11">
      <c r="A1216" s="10" t="s">
        <v>11</v>
      </c>
      <c r="B1216" s="10"/>
      <c r="C1216" s="10"/>
      <c r="D1216" s="10"/>
      <c r="E1216" s="12" t="s">
        <v>63</v>
      </c>
      <c r="F1216" s="12" t="s">
        <v>358</v>
      </c>
      <c r="G1216" s="12" t="s">
        <v>1454</v>
      </c>
      <c r="H1216" s="12" t="s">
        <v>1457</v>
      </c>
      <c r="I1216" s="12"/>
      <c r="J1216" s="10"/>
      <c r="K1216" s="10"/>
    </row>
    <row r="1217" spans="1:11">
      <c r="A1217" s="7" t="s">
        <v>11</v>
      </c>
      <c r="B1217" s="7" t="s">
        <v>11</v>
      </c>
      <c r="C1217" s="7"/>
      <c r="D1217" s="7"/>
      <c r="E1217" s="9" t="s">
        <v>396</v>
      </c>
      <c r="F1217" s="9"/>
      <c r="G1217" s="9" t="s">
        <v>1458</v>
      </c>
      <c r="H1217" s="9" t="s">
        <v>1459</v>
      </c>
      <c r="I1217" s="9"/>
      <c r="J1217" s="7"/>
      <c r="K1217" s="7"/>
    </row>
    <row r="1218" spans="1:11">
      <c r="A1218" s="10" t="s">
        <v>11</v>
      </c>
      <c r="B1218" s="10"/>
      <c r="C1218" s="10"/>
      <c r="D1218" s="10"/>
      <c r="E1218" s="12" t="s">
        <v>396</v>
      </c>
      <c r="F1218" s="12" t="s">
        <v>397</v>
      </c>
      <c r="G1218" s="12" t="s">
        <v>1458</v>
      </c>
      <c r="H1218" s="12" t="s">
        <v>1460</v>
      </c>
      <c r="I1218" s="12"/>
      <c r="J1218" s="10"/>
      <c r="K1218" s="10"/>
    </row>
    <row r="1219" spans="1:11">
      <c r="A1219" s="7" t="s">
        <v>11</v>
      </c>
      <c r="B1219" s="7"/>
      <c r="C1219" s="7"/>
      <c r="D1219" s="7"/>
      <c r="E1219" s="9" t="s">
        <v>63</v>
      </c>
      <c r="F1219" s="9"/>
      <c r="G1219" s="9" t="s">
        <v>1461</v>
      </c>
      <c r="H1219" s="9" t="s">
        <v>1462</v>
      </c>
      <c r="I1219" s="9"/>
      <c r="J1219" s="7"/>
      <c r="K1219" s="7"/>
    </row>
    <row r="1220" spans="1:11">
      <c r="A1220" s="10" t="s">
        <v>11</v>
      </c>
      <c r="B1220" s="10"/>
      <c r="C1220" s="10"/>
      <c r="D1220" s="10"/>
      <c r="E1220" s="12" t="s">
        <v>63</v>
      </c>
      <c r="F1220" s="12" t="s">
        <v>64</v>
      </c>
      <c r="G1220" s="12" t="s">
        <v>1461</v>
      </c>
      <c r="H1220" s="12" t="s">
        <v>1463</v>
      </c>
      <c r="I1220" s="12"/>
      <c r="J1220" s="10"/>
      <c r="K1220" s="10"/>
    </row>
    <row r="1221" spans="1:11">
      <c r="A1221" s="7" t="s">
        <v>11</v>
      </c>
      <c r="B1221" s="7"/>
      <c r="C1221" s="7"/>
      <c r="D1221" s="7"/>
      <c r="E1221" s="9" t="s">
        <v>63</v>
      </c>
      <c r="F1221" s="9"/>
      <c r="G1221" s="9" t="s">
        <v>1461</v>
      </c>
      <c r="H1221" s="9" t="s">
        <v>1464</v>
      </c>
      <c r="I1221" s="9"/>
      <c r="J1221" s="7"/>
      <c r="K1221" s="7"/>
    </row>
    <row r="1222" spans="1:11">
      <c r="A1222" s="10" t="s">
        <v>11</v>
      </c>
      <c r="B1222" s="10"/>
      <c r="C1222" s="10"/>
      <c r="D1222" s="10"/>
      <c r="E1222" s="12" t="s">
        <v>12</v>
      </c>
      <c r="F1222" s="12" t="s">
        <v>24</v>
      </c>
      <c r="G1222" s="12" t="s">
        <v>1465</v>
      </c>
      <c r="H1222" s="12"/>
      <c r="I1222" s="12"/>
      <c r="J1222" s="10"/>
      <c r="K1222" s="10"/>
    </row>
    <row r="1223" spans="1:11">
      <c r="A1223" s="7" t="s">
        <v>11</v>
      </c>
      <c r="B1223" s="7"/>
      <c r="C1223" s="7"/>
      <c r="D1223" s="7"/>
      <c r="E1223" s="9" t="s">
        <v>12</v>
      </c>
      <c r="F1223" s="9" t="s">
        <v>24</v>
      </c>
      <c r="G1223" s="9" t="s">
        <v>1465</v>
      </c>
      <c r="H1223" s="9" t="s">
        <v>1466</v>
      </c>
      <c r="I1223" s="9"/>
      <c r="J1223" s="7"/>
      <c r="K1223" s="7"/>
    </row>
    <row r="1224" spans="1:11">
      <c r="A1224" s="10" t="s">
        <v>11</v>
      </c>
      <c r="B1224" s="10"/>
      <c r="C1224" s="10"/>
      <c r="D1224" s="10"/>
      <c r="E1224" s="12" t="s">
        <v>12</v>
      </c>
      <c r="F1224" s="12" t="s">
        <v>24</v>
      </c>
      <c r="G1224" s="12" t="s">
        <v>1465</v>
      </c>
      <c r="H1224" s="12" t="s">
        <v>1467</v>
      </c>
      <c r="I1224" s="12"/>
      <c r="J1224" s="10"/>
      <c r="K1224" s="10"/>
    </row>
    <row r="1225" spans="1:11">
      <c r="A1225" s="7" t="s">
        <v>11</v>
      </c>
      <c r="B1225" s="7"/>
      <c r="C1225" s="7"/>
      <c r="D1225" s="7"/>
      <c r="E1225" s="9" t="s">
        <v>63</v>
      </c>
      <c r="F1225" s="9"/>
      <c r="G1225" s="9" t="s">
        <v>1468</v>
      </c>
      <c r="H1225" s="9"/>
      <c r="I1225" s="9"/>
      <c r="J1225" s="7"/>
      <c r="K1225" s="7"/>
    </row>
    <row r="1226" spans="1:11">
      <c r="A1226" s="10" t="s">
        <v>11</v>
      </c>
      <c r="B1226" s="10"/>
      <c r="C1226" s="10"/>
      <c r="D1226" s="10"/>
      <c r="E1226" s="12" t="s">
        <v>63</v>
      </c>
      <c r="F1226" s="12" t="s">
        <v>358</v>
      </c>
      <c r="G1226" s="12" t="s">
        <v>1468</v>
      </c>
      <c r="H1226" s="12" t="s">
        <v>1469</v>
      </c>
      <c r="I1226" s="12"/>
      <c r="J1226" s="10"/>
      <c r="K1226" s="10"/>
    </row>
    <row r="1227" spans="1:11">
      <c r="A1227" s="7" t="s">
        <v>11</v>
      </c>
      <c r="B1227" s="7"/>
      <c r="C1227" s="7"/>
      <c r="D1227" s="7"/>
      <c r="E1227" s="9" t="s">
        <v>63</v>
      </c>
      <c r="F1227" s="9"/>
      <c r="G1227" s="9" t="s">
        <v>1468</v>
      </c>
      <c r="H1227" s="9" t="s">
        <v>1470</v>
      </c>
      <c r="I1227" s="9"/>
      <c r="J1227" s="7"/>
      <c r="K1227" s="7"/>
    </row>
    <row r="1228" spans="1:11">
      <c r="A1228" s="10" t="s">
        <v>11</v>
      </c>
      <c r="B1228" s="10"/>
      <c r="C1228" s="10"/>
      <c r="D1228" s="10"/>
      <c r="E1228" s="12" t="s">
        <v>63</v>
      </c>
      <c r="F1228" s="12" t="s">
        <v>358</v>
      </c>
      <c r="G1228" s="12" t="s">
        <v>1468</v>
      </c>
      <c r="H1228" s="12" t="s">
        <v>1471</v>
      </c>
      <c r="I1228" s="12"/>
      <c r="J1228" s="10"/>
      <c r="K1228" s="10"/>
    </row>
    <row r="1229" spans="1:11">
      <c r="A1229" s="7" t="s">
        <v>11</v>
      </c>
      <c r="B1229" s="7"/>
      <c r="C1229" s="7"/>
      <c r="D1229" s="7"/>
      <c r="E1229" s="9" t="s">
        <v>63</v>
      </c>
      <c r="F1229" s="9" t="s">
        <v>358</v>
      </c>
      <c r="G1229" s="9" t="s">
        <v>1468</v>
      </c>
      <c r="H1229" s="9" t="s">
        <v>1472</v>
      </c>
      <c r="I1229" s="9"/>
      <c r="J1229" s="7"/>
      <c r="K1229" s="7"/>
    </row>
    <row r="1230" spans="1:11">
      <c r="A1230" s="10" t="s">
        <v>11</v>
      </c>
      <c r="B1230" s="10"/>
      <c r="C1230" s="10"/>
      <c r="D1230" s="10"/>
      <c r="E1230" s="12" t="s">
        <v>63</v>
      </c>
      <c r="F1230" s="12" t="s">
        <v>358</v>
      </c>
      <c r="G1230" s="12" t="s">
        <v>1468</v>
      </c>
      <c r="H1230" s="12" t="s">
        <v>1473</v>
      </c>
      <c r="I1230" s="12"/>
      <c r="J1230" s="10"/>
      <c r="K1230" s="10"/>
    </row>
    <row r="1231" spans="1:11">
      <c r="A1231" s="7" t="s">
        <v>11</v>
      </c>
      <c r="B1231" s="7"/>
      <c r="C1231" s="7"/>
      <c r="D1231" s="7"/>
      <c r="E1231" s="9"/>
      <c r="F1231" s="9"/>
      <c r="G1231" s="9" t="s">
        <v>1474</v>
      </c>
      <c r="H1231" s="9" t="s">
        <v>1475</v>
      </c>
      <c r="I1231" s="9"/>
      <c r="J1231" s="7"/>
      <c r="K1231" s="7"/>
    </row>
    <row r="1232" spans="1:11">
      <c r="A1232" s="10" t="s">
        <v>11</v>
      </c>
      <c r="B1232" s="10"/>
      <c r="C1232" s="10"/>
      <c r="D1232" s="10"/>
      <c r="E1232" s="12"/>
      <c r="F1232" s="12"/>
      <c r="G1232" s="12" t="s">
        <v>1474</v>
      </c>
      <c r="H1232" s="12" t="s">
        <v>1476</v>
      </c>
      <c r="I1232" s="12"/>
      <c r="J1232" s="10"/>
      <c r="K1232" s="10"/>
    </row>
    <row r="1233" spans="1:11">
      <c r="A1233" s="7" t="s">
        <v>11</v>
      </c>
      <c r="B1233" s="7"/>
      <c r="C1233" s="7"/>
      <c r="D1233" s="7"/>
      <c r="E1233" s="9"/>
      <c r="F1233" s="9"/>
      <c r="G1233" s="9" t="s">
        <v>1474</v>
      </c>
      <c r="H1233" s="9" t="s">
        <v>1477</v>
      </c>
      <c r="I1233" s="9"/>
      <c r="J1233" s="7"/>
      <c r="K1233" s="7"/>
    </row>
    <row r="1234" spans="1:11">
      <c r="A1234" s="10" t="s">
        <v>11</v>
      </c>
      <c r="B1234" s="10"/>
      <c r="C1234" s="10"/>
      <c r="D1234" s="10"/>
      <c r="E1234" s="12"/>
      <c r="F1234" s="12"/>
      <c r="G1234" s="12" t="s">
        <v>1474</v>
      </c>
      <c r="H1234" s="12" t="s">
        <v>1478</v>
      </c>
      <c r="I1234" s="12"/>
      <c r="J1234" s="10"/>
      <c r="K1234" s="10"/>
    </row>
    <row r="1235" spans="1:11">
      <c r="A1235" s="7" t="s">
        <v>11</v>
      </c>
      <c r="B1235" s="7"/>
      <c r="C1235" s="7"/>
      <c r="D1235" s="7"/>
      <c r="E1235" s="9"/>
      <c r="F1235" s="9"/>
      <c r="G1235" s="9" t="s">
        <v>1474</v>
      </c>
      <c r="H1235" s="9" t="s">
        <v>1479</v>
      </c>
      <c r="I1235" s="9"/>
      <c r="J1235" s="7"/>
      <c r="K1235" s="7"/>
    </row>
    <row r="1236" spans="1:11">
      <c r="A1236" s="10" t="s">
        <v>11</v>
      </c>
      <c r="B1236" s="10"/>
      <c r="C1236" s="10"/>
      <c r="D1236" s="10"/>
      <c r="E1236" s="12"/>
      <c r="F1236" s="12"/>
      <c r="G1236" s="12" t="s">
        <v>1474</v>
      </c>
      <c r="H1236" s="12" t="s">
        <v>1480</v>
      </c>
      <c r="I1236" s="12"/>
      <c r="J1236" s="10"/>
      <c r="K1236" s="10"/>
    </row>
    <row r="1237" spans="1:11">
      <c r="A1237" s="7" t="s">
        <v>11</v>
      </c>
      <c r="B1237" s="7"/>
      <c r="C1237" s="7"/>
      <c r="D1237" s="7"/>
      <c r="E1237" s="9"/>
      <c r="F1237" s="9"/>
      <c r="G1237" s="9" t="s">
        <v>1474</v>
      </c>
      <c r="H1237" s="9" t="s">
        <v>1481</v>
      </c>
      <c r="I1237" s="9"/>
      <c r="J1237" s="7"/>
      <c r="K1237" s="7"/>
    </row>
    <row r="1238" spans="1:11">
      <c r="A1238" s="10" t="s">
        <v>11</v>
      </c>
      <c r="B1238" s="10" t="s">
        <v>11</v>
      </c>
      <c r="C1238" s="10"/>
      <c r="D1238" s="10"/>
      <c r="E1238" s="12" t="s">
        <v>63</v>
      </c>
      <c r="F1238" s="12" t="s">
        <v>64</v>
      </c>
      <c r="G1238" s="12" t="s">
        <v>65</v>
      </c>
      <c r="H1238" s="12" t="s">
        <v>1482</v>
      </c>
      <c r="I1238" s="12"/>
      <c r="J1238" s="10"/>
      <c r="K1238" s="10"/>
    </row>
    <row r="1239" spans="1:11">
      <c r="A1239" s="7" t="s">
        <v>11</v>
      </c>
      <c r="B1239" s="7"/>
      <c r="C1239" s="7"/>
      <c r="D1239" s="7"/>
      <c r="E1239" s="9" t="s">
        <v>63</v>
      </c>
      <c r="F1239" s="9"/>
      <c r="G1239" s="9" t="s">
        <v>65</v>
      </c>
      <c r="H1239" s="9" t="s">
        <v>1483</v>
      </c>
      <c r="I1239" s="9"/>
      <c r="J1239" s="7"/>
      <c r="K1239" s="7"/>
    </row>
    <row r="1240" spans="1:11">
      <c r="A1240" s="10" t="s">
        <v>11</v>
      </c>
      <c r="B1240" s="10" t="s">
        <v>11</v>
      </c>
      <c r="C1240" s="10"/>
      <c r="D1240" s="10"/>
      <c r="E1240" s="12" t="s">
        <v>63</v>
      </c>
      <c r="F1240" s="12" t="s">
        <v>88</v>
      </c>
      <c r="G1240" s="12" t="s">
        <v>65</v>
      </c>
      <c r="H1240" s="12" t="s">
        <v>1484</v>
      </c>
      <c r="I1240" s="12"/>
      <c r="J1240" s="10"/>
      <c r="K1240" s="10"/>
    </row>
    <row r="1241" spans="1:11">
      <c r="A1241" s="7" t="s">
        <v>11</v>
      </c>
      <c r="B1241" s="7"/>
      <c r="C1241" s="7"/>
      <c r="D1241" s="7"/>
      <c r="E1241" s="9" t="s">
        <v>63</v>
      </c>
      <c r="F1241" s="9"/>
      <c r="G1241" s="9" t="s">
        <v>65</v>
      </c>
      <c r="H1241" s="9" t="s">
        <v>1485</v>
      </c>
      <c r="I1241" s="9"/>
      <c r="J1241" s="7"/>
      <c r="K1241" s="7"/>
    </row>
    <row r="1242" spans="1:11">
      <c r="A1242" s="10" t="s">
        <v>11</v>
      </c>
      <c r="B1242" s="10"/>
      <c r="C1242" s="10"/>
      <c r="D1242" s="10"/>
      <c r="E1242" s="12" t="s">
        <v>63</v>
      </c>
      <c r="F1242" s="12"/>
      <c r="G1242" s="12" t="s">
        <v>65</v>
      </c>
      <c r="H1242" s="12" t="s">
        <v>1486</v>
      </c>
      <c r="I1242" s="12"/>
      <c r="J1242" s="10"/>
      <c r="K1242" s="10"/>
    </row>
    <row r="1243" spans="1:11">
      <c r="A1243" s="7" t="s">
        <v>11</v>
      </c>
      <c r="B1243" s="7"/>
      <c r="C1243" s="7"/>
      <c r="D1243" s="7"/>
      <c r="E1243" s="9" t="s">
        <v>63</v>
      </c>
      <c r="F1243" s="9"/>
      <c r="G1243" s="9" t="s">
        <v>65</v>
      </c>
      <c r="H1243" s="9" t="s">
        <v>1487</v>
      </c>
      <c r="I1243" s="9"/>
      <c r="J1243" s="7"/>
      <c r="K1243" s="7"/>
    </row>
    <row r="1244" spans="1:11">
      <c r="A1244" s="10" t="s">
        <v>11</v>
      </c>
      <c r="B1244" s="10" t="s">
        <v>11</v>
      </c>
      <c r="C1244" s="10"/>
      <c r="D1244" s="10"/>
      <c r="E1244" s="12" t="s">
        <v>63</v>
      </c>
      <c r="F1244" s="12"/>
      <c r="G1244" s="12" t="s">
        <v>65</v>
      </c>
      <c r="H1244" s="12" t="s">
        <v>1488</v>
      </c>
      <c r="I1244" s="12"/>
      <c r="J1244" s="10"/>
      <c r="K1244" s="10"/>
    </row>
    <row r="1245" spans="1:11">
      <c r="A1245" s="7" t="s">
        <v>11</v>
      </c>
      <c r="B1245" s="7" t="s">
        <v>11</v>
      </c>
      <c r="C1245" s="7"/>
      <c r="D1245" s="7"/>
      <c r="E1245" s="9" t="s">
        <v>63</v>
      </c>
      <c r="F1245" s="9" t="s">
        <v>64</v>
      </c>
      <c r="G1245" s="9" t="s">
        <v>65</v>
      </c>
      <c r="H1245" s="9" t="s">
        <v>1489</v>
      </c>
      <c r="I1245" s="9"/>
      <c r="J1245" s="7"/>
      <c r="K1245" s="7"/>
    </row>
    <row r="1246" spans="1:11">
      <c r="A1246" s="10" t="s">
        <v>11</v>
      </c>
      <c r="B1246" s="10"/>
      <c r="C1246" s="10"/>
      <c r="D1246" s="10"/>
      <c r="E1246" s="12" t="s">
        <v>63</v>
      </c>
      <c r="F1246" s="12"/>
      <c r="G1246" s="12" t="s">
        <v>65</v>
      </c>
      <c r="H1246" s="12" t="s">
        <v>1490</v>
      </c>
      <c r="I1246" s="12"/>
      <c r="J1246" s="10"/>
      <c r="K1246" s="10"/>
    </row>
    <row r="1247" spans="1:11">
      <c r="A1247" s="7" t="s">
        <v>11</v>
      </c>
      <c r="B1247" s="7"/>
      <c r="C1247" s="7"/>
      <c r="D1247" s="7"/>
      <c r="E1247" s="9" t="s">
        <v>63</v>
      </c>
      <c r="F1247" s="9"/>
      <c r="G1247" s="9" t="s">
        <v>65</v>
      </c>
      <c r="H1247" s="9" t="s">
        <v>1491</v>
      </c>
      <c r="I1247" s="9"/>
      <c r="J1247" s="7"/>
      <c r="K1247" s="7"/>
    </row>
    <row r="1248" spans="1:11">
      <c r="A1248" s="10" t="s">
        <v>11</v>
      </c>
      <c r="B1248" s="10"/>
      <c r="C1248" s="10"/>
      <c r="D1248" s="10"/>
      <c r="E1248" s="12" t="s">
        <v>63</v>
      </c>
      <c r="F1248" s="12"/>
      <c r="G1248" s="12" t="s">
        <v>65</v>
      </c>
      <c r="H1248" s="12" t="s">
        <v>1492</v>
      </c>
      <c r="I1248" s="12" t="s">
        <v>919</v>
      </c>
      <c r="J1248" s="10" t="s">
        <v>1493</v>
      </c>
      <c r="K1248" s="10"/>
    </row>
    <row r="1249" spans="1:11">
      <c r="A1249" s="7" t="s">
        <v>11</v>
      </c>
      <c r="B1249" s="7"/>
      <c r="C1249" s="7"/>
      <c r="D1249" s="7"/>
      <c r="E1249" s="9" t="s">
        <v>63</v>
      </c>
      <c r="F1249" s="9"/>
      <c r="G1249" s="9" t="s">
        <v>65</v>
      </c>
      <c r="H1249" s="9" t="s">
        <v>1494</v>
      </c>
      <c r="I1249" s="9"/>
      <c r="J1249" s="7"/>
      <c r="K1249" s="7"/>
    </row>
    <row r="1250" spans="1:11">
      <c r="A1250" s="10" t="s">
        <v>11</v>
      </c>
      <c r="B1250" s="10"/>
      <c r="C1250" s="10"/>
      <c r="D1250" s="10"/>
      <c r="E1250" s="12" t="s">
        <v>63</v>
      </c>
      <c r="F1250" s="12" t="s">
        <v>120</v>
      </c>
      <c r="G1250" s="12" t="s">
        <v>65</v>
      </c>
      <c r="H1250" s="12" t="s">
        <v>1495</v>
      </c>
      <c r="I1250" s="12"/>
      <c r="J1250" s="10"/>
      <c r="K1250" s="10"/>
    </row>
    <row r="1251" spans="1:11">
      <c r="A1251" s="7" t="s">
        <v>11</v>
      </c>
      <c r="B1251" s="7" t="s">
        <v>11</v>
      </c>
      <c r="C1251" s="7"/>
      <c r="D1251" s="7"/>
      <c r="E1251" s="9" t="s">
        <v>63</v>
      </c>
      <c r="F1251" s="9" t="s">
        <v>88</v>
      </c>
      <c r="G1251" s="9" t="s">
        <v>65</v>
      </c>
      <c r="H1251" s="9" t="s">
        <v>1496</v>
      </c>
      <c r="I1251" s="9"/>
      <c r="J1251" s="7"/>
      <c r="K1251" s="7"/>
    </row>
    <row r="1252" spans="1:11">
      <c r="A1252" s="10" t="s">
        <v>11</v>
      </c>
      <c r="B1252" s="10"/>
      <c r="C1252" s="10"/>
      <c r="D1252" s="10"/>
      <c r="E1252" s="12" t="s">
        <v>63</v>
      </c>
      <c r="F1252" s="12"/>
      <c r="G1252" s="12" t="s">
        <v>65</v>
      </c>
      <c r="H1252" s="12" t="s">
        <v>1497</v>
      </c>
      <c r="I1252" s="12"/>
      <c r="J1252" s="10"/>
      <c r="K1252" s="10"/>
    </row>
    <row r="1253" spans="1:11">
      <c r="A1253" s="7" t="s">
        <v>11</v>
      </c>
      <c r="B1253" s="7" t="s">
        <v>11</v>
      </c>
      <c r="C1253" s="7"/>
      <c r="D1253" s="7"/>
      <c r="E1253" s="9" t="s">
        <v>63</v>
      </c>
      <c r="F1253" s="9" t="s">
        <v>64</v>
      </c>
      <c r="G1253" s="9" t="s">
        <v>65</v>
      </c>
      <c r="H1253" s="9" t="s">
        <v>1498</v>
      </c>
      <c r="I1253" s="9"/>
      <c r="J1253" s="7"/>
      <c r="K1253" s="7"/>
    </row>
    <row r="1254" spans="1:11">
      <c r="A1254" s="10" t="s">
        <v>11</v>
      </c>
      <c r="B1254" s="10" t="s">
        <v>11</v>
      </c>
      <c r="C1254" s="10"/>
      <c r="D1254" s="10"/>
      <c r="E1254" s="12" t="s">
        <v>63</v>
      </c>
      <c r="F1254" s="12"/>
      <c r="G1254" s="12" t="s">
        <v>65</v>
      </c>
      <c r="H1254" s="12" t="s">
        <v>1499</v>
      </c>
      <c r="I1254" s="12"/>
      <c r="J1254" s="10"/>
      <c r="K1254" s="10"/>
    </row>
    <row r="1255" spans="1:11">
      <c r="A1255" s="7" t="s">
        <v>11</v>
      </c>
      <c r="B1255" s="7"/>
      <c r="C1255" s="7"/>
      <c r="D1255" s="7"/>
      <c r="E1255" s="9" t="s">
        <v>63</v>
      </c>
      <c r="F1255" s="9"/>
      <c r="G1255" s="9" t="s">
        <v>65</v>
      </c>
      <c r="H1255" s="9" t="s">
        <v>1500</v>
      </c>
      <c r="I1255" s="9"/>
      <c r="J1255" s="7"/>
      <c r="K1255" s="7"/>
    </row>
    <row r="1256" spans="1:11">
      <c r="A1256" s="10" t="s">
        <v>11</v>
      </c>
      <c r="B1256" s="10" t="s">
        <v>11</v>
      </c>
      <c r="C1256" s="10"/>
      <c r="D1256" s="10"/>
      <c r="E1256" s="12" t="s">
        <v>63</v>
      </c>
      <c r="F1256" s="12" t="s">
        <v>64</v>
      </c>
      <c r="G1256" s="12" t="s">
        <v>65</v>
      </c>
      <c r="H1256" s="12" t="s">
        <v>1501</v>
      </c>
      <c r="I1256" s="12"/>
      <c r="J1256" s="10"/>
      <c r="K1256" s="10"/>
    </row>
    <row r="1257" spans="1:11">
      <c r="A1257" s="7" t="s">
        <v>11</v>
      </c>
      <c r="B1257" s="7" t="s">
        <v>11</v>
      </c>
      <c r="C1257" s="7"/>
      <c r="D1257" s="7"/>
      <c r="E1257" s="9" t="s">
        <v>63</v>
      </c>
      <c r="F1257" s="9" t="s">
        <v>120</v>
      </c>
      <c r="G1257" s="9" t="s">
        <v>65</v>
      </c>
      <c r="H1257" s="9" t="s">
        <v>1502</v>
      </c>
      <c r="I1257" s="9"/>
      <c r="J1257" s="7"/>
      <c r="K1257" s="7"/>
    </row>
    <row r="1258" spans="1:11">
      <c r="A1258" s="10" t="s">
        <v>11</v>
      </c>
      <c r="B1258" s="10"/>
      <c r="C1258" s="10"/>
      <c r="D1258" s="10"/>
      <c r="E1258" s="12" t="s">
        <v>63</v>
      </c>
      <c r="F1258" s="12"/>
      <c r="G1258" s="12" t="s">
        <v>65</v>
      </c>
      <c r="H1258" s="12" t="s">
        <v>1503</v>
      </c>
      <c r="I1258" s="12"/>
      <c r="J1258" s="10"/>
      <c r="K1258" s="10"/>
    </row>
    <row r="1259" spans="1:11">
      <c r="A1259" s="7" t="s">
        <v>11</v>
      </c>
      <c r="B1259" s="7" t="s">
        <v>11</v>
      </c>
      <c r="C1259" s="7"/>
      <c r="D1259" s="7"/>
      <c r="E1259" s="9" t="s">
        <v>63</v>
      </c>
      <c r="F1259" s="9"/>
      <c r="G1259" s="9" t="s">
        <v>65</v>
      </c>
      <c r="H1259" s="9" t="s">
        <v>1504</v>
      </c>
      <c r="I1259" s="9"/>
      <c r="J1259" s="7"/>
      <c r="K1259" s="7"/>
    </row>
    <row r="1260" spans="1:11">
      <c r="A1260" s="10" t="s">
        <v>11</v>
      </c>
      <c r="B1260" s="10"/>
      <c r="C1260" s="10"/>
      <c r="D1260" s="10"/>
      <c r="E1260" s="12" t="s">
        <v>63</v>
      </c>
      <c r="F1260" s="12"/>
      <c r="G1260" s="12" t="s">
        <v>65</v>
      </c>
      <c r="H1260" s="12" t="s">
        <v>1505</v>
      </c>
      <c r="I1260" s="12"/>
      <c r="J1260" s="10"/>
      <c r="K1260" s="10"/>
    </row>
    <row r="1261" spans="1:11">
      <c r="A1261" s="7" t="s">
        <v>11</v>
      </c>
      <c r="B1261" s="7" t="s">
        <v>11</v>
      </c>
      <c r="C1261" s="7"/>
      <c r="D1261" s="7"/>
      <c r="E1261" s="9" t="s">
        <v>63</v>
      </c>
      <c r="F1261" s="9" t="s">
        <v>64</v>
      </c>
      <c r="G1261" s="9" t="s">
        <v>65</v>
      </c>
      <c r="H1261" s="9" t="s">
        <v>1506</v>
      </c>
      <c r="I1261" s="9"/>
      <c r="J1261" s="7"/>
      <c r="K1261" s="7"/>
    </row>
    <row r="1262" spans="1:11">
      <c r="A1262" s="10" t="s">
        <v>11</v>
      </c>
      <c r="B1262" s="10"/>
      <c r="C1262" s="10"/>
      <c r="D1262" s="10"/>
      <c r="E1262" s="12" t="s">
        <v>63</v>
      </c>
      <c r="F1262" s="12"/>
      <c r="G1262" s="12" t="s">
        <v>65</v>
      </c>
      <c r="H1262" s="12" t="s">
        <v>1507</v>
      </c>
      <c r="I1262" s="12" t="s">
        <v>919</v>
      </c>
      <c r="J1262" s="10" t="s">
        <v>1508</v>
      </c>
      <c r="K1262" s="10"/>
    </row>
    <row r="1263" spans="1:11">
      <c r="A1263" s="7" t="s">
        <v>11</v>
      </c>
      <c r="B1263" s="7"/>
      <c r="C1263" s="7"/>
      <c r="D1263" s="7"/>
      <c r="E1263" s="9" t="s">
        <v>63</v>
      </c>
      <c r="F1263" s="9"/>
      <c r="G1263" s="9" t="s">
        <v>65</v>
      </c>
      <c r="H1263" s="9" t="s">
        <v>1509</v>
      </c>
      <c r="I1263" s="9"/>
      <c r="J1263" s="7"/>
      <c r="K1263" s="7"/>
    </row>
    <row r="1264" spans="1:11">
      <c r="A1264" s="10" t="s">
        <v>11</v>
      </c>
      <c r="B1264" s="10" t="s">
        <v>11</v>
      </c>
      <c r="C1264" s="10"/>
      <c r="D1264" s="10"/>
      <c r="E1264" s="12" t="s">
        <v>63</v>
      </c>
      <c r="F1264" s="12"/>
      <c r="G1264" s="12" t="s">
        <v>1510</v>
      </c>
      <c r="H1264" s="12" t="s">
        <v>1511</v>
      </c>
      <c r="I1264" s="12"/>
      <c r="J1264" s="10"/>
      <c r="K1264" s="10"/>
    </row>
    <row r="1265" spans="1:11">
      <c r="A1265" s="7" t="s">
        <v>11</v>
      </c>
      <c r="B1265" s="7"/>
      <c r="C1265" s="7"/>
      <c r="D1265" s="7"/>
      <c r="E1265" s="9" t="s">
        <v>63</v>
      </c>
      <c r="F1265" s="9" t="s">
        <v>353</v>
      </c>
      <c r="G1265" s="9" t="s">
        <v>1510</v>
      </c>
      <c r="H1265" s="9" t="s">
        <v>1512</v>
      </c>
      <c r="I1265" s="9"/>
      <c r="J1265" s="7"/>
      <c r="K1265" s="7"/>
    </row>
    <row r="1266" spans="1:11">
      <c r="A1266" s="10" t="s">
        <v>11</v>
      </c>
      <c r="B1266" s="10"/>
      <c r="C1266" s="10"/>
      <c r="D1266" s="10"/>
      <c r="E1266" s="12" t="s">
        <v>63</v>
      </c>
      <c r="F1266" s="12" t="s">
        <v>353</v>
      </c>
      <c r="G1266" s="12" t="s">
        <v>1510</v>
      </c>
      <c r="H1266" s="12" t="s">
        <v>1513</v>
      </c>
      <c r="I1266" s="12"/>
      <c r="J1266" s="10"/>
      <c r="K1266" s="10"/>
    </row>
    <row r="1267" spans="1:11">
      <c r="A1267" s="7" t="s">
        <v>11</v>
      </c>
      <c r="B1267" s="7"/>
      <c r="C1267" s="7"/>
      <c r="D1267" s="7"/>
      <c r="E1267" s="9" t="s">
        <v>63</v>
      </c>
      <c r="F1267" s="9"/>
      <c r="G1267" s="9" t="s">
        <v>1510</v>
      </c>
      <c r="H1267" s="9" t="s">
        <v>1514</v>
      </c>
      <c r="I1267" s="9"/>
      <c r="J1267" s="7"/>
      <c r="K1267" s="7"/>
    </row>
    <row r="1268" spans="1:11">
      <c r="A1268" s="10" t="s">
        <v>11</v>
      </c>
      <c r="B1268" s="10"/>
      <c r="C1268" s="10"/>
      <c r="D1268" s="10"/>
      <c r="E1268" s="12" t="s">
        <v>63</v>
      </c>
      <c r="F1268" s="12" t="s">
        <v>353</v>
      </c>
      <c r="G1268" s="12" t="s">
        <v>1510</v>
      </c>
      <c r="H1268" s="12" t="s">
        <v>1515</v>
      </c>
      <c r="I1268" s="12"/>
      <c r="J1268" s="10"/>
      <c r="K1268" s="10"/>
    </row>
    <row r="1269" spans="1:11">
      <c r="A1269" s="7" t="s">
        <v>11</v>
      </c>
      <c r="B1269" s="7"/>
      <c r="C1269" s="7"/>
      <c r="D1269" s="7"/>
      <c r="E1269" s="9" t="s">
        <v>63</v>
      </c>
      <c r="F1269" s="9" t="s">
        <v>358</v>
      </c>
      <c r="G1269" s="9" t="s">
        <v>1510</v>
      </c>
      <c r="H1269" s="9" t="s">
        <v>1516</v>
      </c>
      <c r="I1269" s="9"/>
      <c r="J1269" s="7"/>
      <c r="K1269" s="7"/>
    </row>
    <row r="1270" spans="1:11">
      <c r="A1270" s="10" t="s">
        <v>11</v>
      </c>
      <c r="B1270" s="10"/>
      <c r="C1270" s="10"/>
      <c r="D1270" s="10"/>
      <c r="E1270" s="12" t="s">
        <v>63</v>
      </c>
      <c r="F1270" s="12" t="s">
        <v>353</v>
      </c>
      <c r="G1270" s="12" t="s">
        <v>1510</v>
      </c>
      <c r="H1270" s="12" t="s">
        <v>1517</v>
      </c>
      <c r="I1270" s="12"/>
      <c r="J1270" s="10"/>
      <c r="K1270" s="10"/>
    </row>
    <row r="1271" spans="1:11">
      <c r="A1271" s="7" t="s">
        <v>11</v>
      </c>
      <c r="B1271" s="7"/>
      <c r="C1271" s="7"/>
      <c r="D1271" s="7"/>
      <c r="E1271" s="9" t="s">
        <v>63</v>
      </c>
      <c r="F1271" s="9"/>
      <c r="G1271" s="9" t="s">
        <v>1510</v>
      </c>
      <c r="H1271" s="9" t="s">
        <v>1518</v>
      </c>
      <c r="I1271" s="9"/>
      <c r="J1271" s="7"/>
      <c r="K1271" s="7"/>
    </row>
    <row r="1272" spans="1:11">
      <c r="A1272" s="10" t="s">
        <v>11</v>
      </c>
      <c r="B1272" s="10" t="s">
        <v>11</v>
      </c>
      <c r="C1272" s="10"/>
      <c r="D1272" s="10"/>
      <c r="E1272" s="12" t="s">
        <v>63</v>
      </c>
      <c r="F1272" s="12" t="s">
        <v>64</v>
      </c>
      <c r="G1272" s="12" t="s">
        <v>1519</v>
      </c>
      <c r="H1272" s="12" t="s">
        <v>1520</v>
      </c>
      <c r="I1272" s="12"/>
      <c r="J1272" s="10"/>
      <c r="K1272" s="10"/>
    </row>
    <row r="1273" spans="1:11">
      <c r="A1273" s="7" t="s">
        <v>11</v>
      </c>
      <c r="B1273" s="7"/>
      <c r="C1273" s="7"/>
      <c r="D1273" s="7"/>
      <c r="E1273" s="9" t="s">
        <v>12</v>
      </c>
      <c r="F1273" s="9"/>
      <c r="G1273" s="9" t="s">
        <v>1521</v>
      </c>
      <c r="H1273" s="9" t="s">
        <v>1522</v>
      </c>
      <c r="I1273" s="9"/>
      <c r="J1273" s="7"/>
      <c r="K1273" s="7"/>
    </row>
    <row r="1274" spans="1:11">
      <c r="A1274" s="10" t="s">
        <v>11</v>
      </c>
      <c r="B1274" s="10"/>
      <c r="C1274" s="10"/>
      <c r="D1274" s="10"/>
      <c r="E1274" s="12" t="s">
        <v>63</v>
      </c>
      <c r="F1274" s="12" t="s">
        <v>64</v>
      </c>
      <c r="G1274" s="12" t="s">
        <v>1523</v>
      </c>
      <c r="H1274" s="12" t="s">
        <v>1524</v>
      </c>
      <c r="I1274" s="12"/>
      <c r="J1274" s="10"/>
      <c r="K1274" s="10"/>
    </row>
    <row r="1275" spans="1:11">
      <c r="A1275" s="7" t="s">
        <v>11</v>
      </c>
      <c r="B1275" s="7"/>
      <c r="C1275" s="7"/>
      <c r="D1275" s="7"/>
      <c r="E1275" s="9" t="s">
        <v>63</v>
      </c>
      <c r="F1275" s="9" t="s">
        <v>64</v>
      </c>
      <c r="G1275" s="9" t="s">
        <v>1523</v>
      </c>
      <c r="H1275" s="9" t="s">
        <v>1525</v>
      </c>
      <c r="I1275" s="9"/>
      <c r="J1275" s="7"/>
      <c r="K1275" s="7"/>
    </row>
    <row r="1276" spans="1:11">
      <c r="A1276" s="10" t="s">
        <v>11</v>
      </c>
      <c r="B1276" s="10"/>
      <c r="C1276" s="10"/>
      <c r="D1276" s="10"/>
      <c r="E1276" s="12" t="s">
        <v>63</v>
      </c>
      <c r="F1276" s="12"/>
      <c r="G1276" s="12" t="s">
        <v>1523</v>
      </c>
      <c r="H1276" s="12" t="s">
        <v>1526</v>
      </c>
      <c r="I1276" s="12"/>
      <c r="J1276" s="10"/>
      <c r="K1276" s="10"/>
    </row>
    <row r="1277" spans="1:11">
      <c r="A1277" s="7" t="s">
        <v>11</v>
      </c>
      <c r="B1277" s="7"/>
      <c r="C1277" s="7"/>
      <c r="D1277" s="7"/>
      <c r="E1277" s="9" t="s">
        <v>63</v>
      </c>
      <c r="F1277" s="9"/>
      <c r="G1277" s="9" t="s">
        <v>1523</v>
      </c>
      <c r="H1277" s="9" t="s">
        <v>1527</v>
      </c>
      <c r="I1277" s="9"/>
      <c r="J1277" s="7"/>
      <c r="K1277" s="7"/>
    </row>
    <row r="1278" spans="1:11">
      <c r="A1278" s="10" t="s">
        <v>11</v>
      </c>
      <c r="B1278" s="10"/>
      <c r="C1278" s="10"/>
      <c r="D1278" s="10"/>
      <c r="E1278" s="12" t="s">
        <v>63</v>
      </c>
      <c r="F1278" s="12"/>
      <c r="G1278" s="12" t="s">
        <v>1523</v>
      </c>
      <c r="H1278" s="12" t="s">
        <v>1528</v>
      </c>
      <c r="I1278" s="12"/>
      <c r="J1278" s="10"/>
      <c r="K1278" s="10"/>
    </row>
    <row r="1279" spans="1:11">
      <c r="A1279" s="7" t="s">
        <v>11</v>
      </c>
      <c r="B1279" s="7"/>
      <c r="C1279" s="7"/>
      <c r="D1279" s="7"/>
      <c r="E1279" s="9" t="s">
        <v>63</v>
      </c>
      <c r="F1279" s="9" t="s">
        <v>658</v>
      </c>
      <c r="G1279" s="9" t="s">
        <v>1529</v>
      </c>
      <c r="H1279" s="9"/>
      <c r="I1279" s="9"/>
      <c r="J1279" s="7"/>
      <c r="K1279" s="7"/>
    </row>
    <row r="1280" spans="1:11">
      <c r="A1280" s="10" t="s">
        <v>11</v>
      </c>
      <c r="B1280" s="10"/>
      <c r="C1280" s="10"/>
      <c r="D1280" s="10"/>
      <c r="E1280" s="12" t="s">
        <v>63</v>
      </c>
      <c r="F1280" s="12" t="s">
        <v>64</v>
      </c>
      <c r="G1280" s="12" t="s">
        <v>1529</v>
      </c>
      <c r="H1280" s="12"/>
      <c r="I1280" s="12"/>
      <c r="J1280" s="10"/>
      <c r="K1280" s="10"/>
    </row>
    <row r="1281" spans="1:11">
      <c r="A1281" s="7" t="s">
        <v>11</v>
      </c>
      <c r="B1281" s="7"/>
      <c r="C1281" s="7"/>
      <c r="D1281" s="7"/>
      <c r="E1281" s="9" t="s">
        <v>63</v>
      </c>
      <c r="F1281" s="9" t="s">
        <v>658</v>
      </c>
      <c r="G1281" s="9" t="s">
        <v>1529</v>
      </c>
      <c r="H1281" s="9" t="s">
        <v>1530</v>
      </c>
      <c r="I1281" s="9"/>
      <c r="J1281" s="7"/>
      <c r="K1281" s="7"/>
    </row>
    <row r="1282" spans="1:11">
      <c r="A1282" s="10" t="s">
        <v>11</v>
      </c>
      <c r="B1282" s="10"/>
      <c r="C1282" s="10"/>
      <c r="D1282" s="10"/>
      <c r="E1282" s="12" t="s">
        <v>63</v>
      </c>
      <c r="F1282" s="12" t="s">
        <v>658</v>
      </c>
      <c r="G1282" s="12" t="s">
        <v>1529</v>
      </c>
      <c r="H1282" s="12" t="s">
        <v>1531</v>
      </c>
      <c r="I1282" s="12"/>
      <c r="J1282" s="10"/>
      <c r="K1282" s="10"/>
    </row>
    <row r="1283" spans="1:11">
      <c r="A1283" s="7" t="s">
        <v>11</v>
      </c>
      <c r="B1283" s="7"/>
      <c r="C1283" s="7"/>
      <c r="D1283" s="7"/>
      <c r="E1283" s="9" t="s">
        <v>63</v>
      </c>
      <c r="F1283" s="9"/>
      <c r="G1283" s="9" t="s">
        <v>1529</v>
      </c>
      <c r="H1283" s="9" t="s">
        <v>1532</v>
      </c>
      <c r="I1283" s="9"/>
      <c r="J1283" s="7"/>
      <c r="K1283" s="7"/>
    </row>
    <row r="1284" spans="1:11">
      <c r="A1284" s="10" t="s">
        <v>11</v>
      </c>
      <c r="B1284" s="10"/>
      <c r="C1284" s="10"/>
      <c r="D1284" s="10"/>
      <c r="E1284" s="12" t="s">
        <v>63</v>
      </c>
      <c r="F1284" s="12" t="s">
        <v>120</v>
      </c>
      <c r="G1284" s="12" t="s">
        <v>1529</v>
      </c>
      <c r="H1284" s="12" t="s">
        <v>1533</v>
      </c>
      <c r="I1284" s="12"/>
      <c r="J1284" s="10"/>
      <c r="K1284" s="10"/>
    </row>
    <row r="1285" spans="1:11">
      <c r="A1285" s="7" t="s">
        <v>11</v>
      </c>
      <c r="B1285" s="7" t="s">
        <v>11</v>
      </c>
      <c r="C1285" s="7"/>
      <c r="D1285" s="7"/>
      <c r="E1285" s="9" t="s">
        <v>63</v>
      </c>
      <c r="F1285" s="9"/>
      <c r="G1285" s="9" t="s">
        <v>1529</v>
      </c>
      <c r="H1285" s="9" t="s">
        <v>1534</v>
      </c>
      <c r="I1285" s="9"/>
      <c r="J1285" s="7"/>
      <c r="K1285" s="7"/>
    </row>
    <row r="1286" spans="1:11">
      <c r="A1286" s="10" t="s">
        <v>11</v>
      </c>
      <c r="B1286" s="10"/>
      <c r="C1286" s="10"/>
      <c r="D1286" s="10"/>
      <c r="E1286" s="12" t="s">
        <v>63</v>
      </c>
      <c r="F1286" s="12"/>
      <c r="G1286" s="12" t="s">
        <v>1529</v>
      </c>
      <c r="H1286" s="12" t="s">
        <v>1535</v>
      </c>
      <c r="I1286" s="12"/>
      <c r="J1286" s="10"/>
      <c r="K1286" s="10"/>
    </row>
    <row r="1287" spans="1:11">
      <c r="A1287" s="7" t="s">
        <v>11</v>
      </c>
      <c r="B1287" s="7"/>
      <c r="C1287" s="7"/>
      <c r="D1287" s="7"/>
      <c r="E1287" s="9" t="s">
        <v>63</v>
      </c>
      <c r="F1287" s="9" t="s">
        <v>658</v>
      </c>
      <c r="G1287" s="9" t="s">
        <v>1529</v>
      </c>
      <c r="H1287" s="9" t="s">
        <v>1536</v>
      </c>
      <c r="I1287" s="9"/>
      <c r="J1287" s="7"/>
      <c r="K1287" s="7"/>
    </row>
    <row r="1288" spans="1:11">
      <c r="A1288" s="10" t="s">
        <v>11</v>
      </c>
      <c r="B1288" s="10"/>
      <c r="C1288" s="10"/>
      <c r="D1288" s="10"/>
      <c r="E1288" s="12" t="s">
        <v>63</v>
      </c>
      <c r="F1288" s="12" t="s">
        <v>658</v>
      </c>
      <c r="G1288" s="12" t="s">
        <v>1529</v>
      </c>
      <c r="H1288" s="12" t="s">
        <v>1537</v>
      </c>
      <c r="I1288" s="12"/>
      <c r="J1288" s="10"/>
      <c r="K1288" s="10"/>
    </row>
    <row r="1289" spans="1:11">
      <c r="A1289" s="7" t="s">
        <v>11</v>
      </c>
      <c r="B1289" s="7"/>
      <c r="C1289" s="7"/>
      <c r="D1289" s="7"/>
      <c r="E1289" s="9" t="s">
        <v>63</v>
      </c>
      <c r="F1289" s="9" t="s">
        <v>658</v>
      </c>
      <c r="G1289" s="9" t="s">
        <v>1529</v>
      </c>
      <c r="H1289" s="9" t="s">
        <v>1538</v>
      </c>
      <c r="I1289" s="9"/>
      <c r="J1289" s="7"/>
      <c r="K1289" s="7"/>
    </row>
    <row r="1290" spans="1:11">
      <c r="A1290" s="10" t="s">
        <v>11</v>
      </c>
      <c r="B1290" s="10"/>
      <c r="C1290" s="10"/>
      <c r="D1290" s="10"/>
      <c r="E1290" s="12" t="s">
        <v>63</v>
      </c>
      <c r="F1290" s="12"/>
      <c r="G1290" s="12" t="s">
        <v>1529</v>
      </c>
      <c r="H1290" s="12" t="s">
        <v>1539</v>
      </c>
      <c r="I1290" s="12"/>
      <c r="J1290" s="10"/>
      <c r="K1290" s="10"/>
    </row>
    <row r="1291" spans="1:11">
      <c r="A1291" s="7" t="s">
        <v>11</v>
      </c>
      <c r="B1291" s="7"/>
      <c r="C1291" s="7"/>
      <c r="D1291" s="7"/>
      <c r="E1291" s="9" t="s">
        <v>63</v>
      </c>
      <c r="F1291" s="9" t="s">
        <v>64</v>
      </c>
      <c r="G1291" s="9" t="s">
        <v>1529</v>
      </c>
      <c r="H1291" s="9" t="s">
        <v>1540</v>
      </c>
      <c r="I1291" s="9"/>
      <c r="J1291" s="7"/>
      <c r="K1291" s="7"/>
    </row>
    <row r="1292" spans="1:11">
      <c r="A1292" s="10" t="s">
        <v>11</v>
      </c>
      <c r="B1292" s="10"/>
      <c r="C1292" s="10"/>
      <c r="D1292" s="10"/>
      <c r="E1292" s="12" t="s">
        <v>63</v>
      </c>
      <c r="F1292" s="12"/>
      <c r="G1292" s="12" t="s">
        <v>1529</v>
      </c>
      <c r="H1292" s="12" t="s">
        <v>1541</v>
      </c>
      <c r="I1292" s="12"/>
      <c r="J1292" s="10"/>
      <c r="K1292" s="10"/>
    </row>
    <row r="1293" spans="1:11">
      <c r="A1293" s="7" t="s">
        <v>11</v>
      </c>
      <c r="B1293" s="7"/>
      <c r="C1293" s="7"/>
      <c r="D1293" s="7"/>
      <c r="E1293" s="9" t="s">
        <v>63</v>
      </c>
      <c r="F1293" s="9" t="s">
        <v>658</v>
      </c>
      <c r="G1293" s="9" t="s">
        <v>1529</v>
      </c>
      <c r="H1293" s="9" t="s">
        <v>1542</v>
      </c>
      <c r="I1293" s="9"/>
      <c r="J1293" s="7"/>
      <c r="K1293" s="7"/>
    </row>
    <row r="1294" spans="1:11">
      <c r="A1294" s="10" t="s">
        <v>11</v>
      </c>
      <c r="B1294" s="10"/>
      <c r="C1294" s="10"/>
      <c r="D1294" s="10"/>
      <c r="E1294" s="12" t="s">
        <v>63</v>
      </c>
      <c r="F1294" s="12" t="s">
        <v>64</v>
      </c>
      <c r="G1294" s="12" t="s">
        <v>1529</v>
      </c>
      <c r="H1294" s="12" t="s">
        <v>1543</v>
      </c>
      <c r="I1294" s="12"/>
      <c r="J1294" s="10"/>
      <c r="K1294" s="10"/>
    </row>
    <row r="1295" spans="1:11">
      <c r="A1295" s="7" t="s">
        <v>11</v>
      </c>
      <c r="B1295" s="7"/>
      <c r="C1295" s="7"/>
      <c r="D1295" s="7"/>
      <c r="E1295" s="9" t="s">
        <v>63</v>
      </c>
      <c r="F1295" s="9"/>
      <c r="G1295" s="9" t="s">
        <v>1529</v>
      </c>
      <c r="H1295" s="9" t="s">
        <v>1544</v>
      </c>
      <c r="I1295" s="9" t="s">
        <v>919</v>
      </c>
      <c r="J1295" s="7" t="s">
        <v>1545</v>
      </c>
      <c r="K1295" s="7"/>
    </row>
    <row r="1296" spans="1:11">
      <c r="A1296" s="10" t="s">
        <v>11</v>
      </c>
      <c r="B1296" s="10"/>
      <c r="C1296" s="10"/>
      <c r="D1296" s="10"/>
      <c r="E1296" s="12" t="s">
        <v>63</v>
      </c>
      <c r="F1296" s="12" t="s">
        <v>658</v>
      </c>
      <c r="G1296" s="12" t="s">
        <v>1529</v>
      </c>
      <c r="H1296" s="12" t="s">
        <v>1546</v>
      </c>
      <c r="I1296" s="12"/>
      <c r="J1296" s="10"/>
      <c r="K1296" s="10"/>
    </row>
    <row r="1297" spans="1:11">
      <c r="A1297" s="7" t="s">
        <v>11</v>
      </c>
      <c r="B1297" s="7"/>
      <c r="C1297" s="7"/>
      <c r="D1297" s="7"/>
      <c r="E1297" s="9" t="s">
        <v>63</v>
      </c>
      <c r="F1297" s="9" t="s">
        <v>64</v>
      </c>
      <c r="G1297" s="9" t="s">
        <v>1529</v>
      </c>
      <c r="H1297" s="9" t="s">
        <v>1547</v>
      </c>
      <c r="I1297" s="9"/>
      <c r="J1297" s="7"/>
      <c r="K1297" s="7"/>
    </row>
    <row r="1298" spans="1:11">
      <c r="A1298" s="10" t="s">
        <v>11</v>
      </c>
      <c r="B1298" s="10"/>
      <c r="C1298" s="10"/>
      <c r="D1298" s="10"/>
      <c r="E1298" s="12" t="s">
        <v>63</v>
      </c>
      <c r="F1298" s="12" t="s">
        <v>64</v>
      </c>
      <c r="G1298" s="12" t="s">
        <v>1529</v>
      </c>
      <c r="H1298" s="12" t="s">
        <v>1548</v>
      </c>
      <c r="I1298" s="12"/>
      <c r="J1298" s="10"/>
      <c r="K1298" s="10"/>
    </row>
    <row r="1299" spans="1:11">
      <c r="A1299" s="7" t="s">
        <v>11</v>
      </c>
      <c r="B1299" s="7"/>
      <c r="C1299" s="7"/>
      <c r="D1299" s="7"/>
      <c r="E1299" s="9" t="s">
        <v>63</v>
      </c>
      <c r="F1299" s="9" t="s">
        <v>120</v>
      </c>
      <c r="G1299" s="9" t="s">
        <v>1529</v>
      </c>
      <c r="H1299" s="9" t="s">
        <v>1549</v>
      </c>
      <c r="I1299" s="9" t="s">
        <v>1550</v>
      </c>
      <c r="J1299" s="7"/>
      <c r="K1299" s="7"/>
    </row>
    <row r="1300" spans="1:11">
      <c r="A1300" s="10" t="s">
        <v>11</v>
      </c>
      <c r="B1300" s="10"/>
      <c r="C1300" s="10"/>
      <c r="D1300" s="10"/>
      <c r="E1300" s="12" t="s">
        <v>63</v>
      </c>
      <c r="F1300" s="12" t="s">
        <v>658</v>
      </c>
      <c r="G1300" s="12" t="s">
        <v>1529</v>
      </c>
      <c r="H1300" s="12" t="s">
        <v>1551</v>
      </c>
      <c r="I1300" s="12" t="s">
        <v>1552</v>
      </c>
      <c r="J1300" s="10"/>
      <c r="K1300" s="10"/>
    </row>
    <row r="1301" spans="1:11">
      <c r="A1301" s="7" t="s">
        <v>11</v>
      </c>
      <c r="B1301" s="7"/>
      <c r="C1301" s="7"/>
      <c r="D1301" s="7"/>
      <c r="E1301" s="9" t="s">
        <v>63</v>
      </c>
      <c r="F1301" s="9"/>
      <c r="G1301" s="9" t="s">
        <v>1529</v>
      </c>
      <c r="H1301" s="9" t="s">
        <v>1553</v>
      </c>
      <c r="I1301" s="9"/>
      <c r="J1301" s="7"/>
      <c r="K1301" s="7"/>
    </row>
    <row r="1302" spans="1:11">
      <c r="A1302" s="10" t="s">
        <v>11</v>
      </c>
      <c r="B1302" s="10"/>
      <c r="C1302" s="10"/>
      <c r="D1302" s="10"/>
      <c r="E1302" s="12" t="s">
        <v>63</v>
      </c>
      <c r="F1302" s="12" t="s">
        <v>120</v>
      </c>
      <c r="G1302" s="12" t="s">
        <v>1529</v>
      </c>
      <c r="H1302" s="12" t="s">
        <v>1554</v>
      </c>
      <c r="I1302" s="12"/>
      <c r="J1302" s="10"/>
      <c r="K1302" s="10"/>
    </row>
    <row r="1303" spans="1:11">
      <c r="A1303" s="7" t="s">
        <v>11</v>
      </c>
      <c r="B1303" s="7"/>
      <c r="C1303" s="7"/>
      <c r="D1303" s="7"/>
      <c r="E1303" s="9" t="s">
        <v>63</v>
      </c>
      <c r="F1303" s="9" t="s">
        <v>120</v>
      </c>
      <c r="G1303" s="9" t="s">
        <v>1529</v>
      </c>
      <c r="H1303" s="9" t="s">
        <v>1555</v>
      </c>
      <c r="I1303" s="9"/>
      <c r="J1303" s="7"/>
      <c r="K1303" s="7"/>
    </row>
    <row r="1304" spans="1:11">
      <c r="A1304" s="10" t="s">
        <v>11</v>
      </c>
      <c r="B1304" s="10"/>
      <c r="C1304" s="10"/>
      <c r="D1304" s="10"/>
      <c r="E1304" s="12" t="s">
        <v>63</v>
      </c>
      <c r="F1304" s="12"/>
      <c r="G1304" s="12" t="s">
        <v>1529</v>
      </c>
      <c r="H1304" s="12" t="s">
        <v>1556</v>
      </c>
      <c r="I1304" s="12"/>
      <c r="J1304" s="10"/>
      <c r="K1304" s="10"/>
    </row>
    <row r="1305" spans="1:11">
      <c r="A1305" s="7" t="s">
        <v>11</v>
      </c>
      <c r="B1305" s="7"/>
      <c r="C1305" s="7"/>
      <c r="D1305" s="7"/>
      <c r="E1305" s="9" t="s">
        <v>63</v>
      </c>
      <c r="F1305" s="9" t="s">
        <v>120</v>
      </c>
      <c r="G1305" s="9" t="s">
        <v>1529</v>
      </c>
      <c r="H1305" s="9" t="s">
        <v>1557</v>
      </c>
      <c r="I1305" s="9"/>
      <c r="J1305" s="7"/>
      <c r="K1305" s="7"/>
    </row>
    <row r="1306" spans="1:11">
      <c r="A1306" s="10" t="s">
        <v>11</v>
      </c>
      <c r="B1306" s="10"/>
      <c r="C1306" s="10"/>
      <c r="D1306" s="10"/>
      <c r="E1306" s="12" t="s">
        <v>63</v>
      </c>
      <c r="F1306" s="12"/>
      <c r="G1306" s="12" t="s">
        <v>1529</v>
      </c>
      <c r="H1306" s="12" t="s">
        <v>1558</v>
      </c>
      <c r="I1306" s="12"/>
      <c r="J1306" s="10"/>
      <c r="K1306" s="10"/>
    </row>
    <row r="1307" spans="1:11">
      <c r="A1307" s="7" t="s">
        <v>11</v>
      </c>
      <c r="B1307" s="7"/>
      <c r="C1307" s="7"/>
      <c r="D1307" s="7"/>
      <c r="E1307" s="9" t="s">
        <v>63</v>
      </c>
      <c r="F1307" s="9"/>
      <c r="G1307" s="9" t="s">
        <v>1529</v>
      </c>
      <c r="H1307" s="9" t="s">
        <v>1559</v>
      </c>
      <c r="I1307" s="9"/>
      <c r="J1307" s="7"/>
      <c r="K1307" s="7"/>
    </row>
    <row r="1308" spans="1:11">
      <c r="A1308" s="10" t="s">
        <v>11</v>
      </c>
      <c r="B1308" s="10"/>
      <c r="C1308" s="10"/>
      <c r="D1308" s="10"/>
      <c r="E1308" s="12" t="s">
        <v>63</v>
      </c>
      <c r="F1308" s="12"/>
      <c r="G1308" s="12" t="s">
        <v>1529</v>
      </c>
      <c r="H1308" s="12" t="s">
        <v>1560</v>
      </c>
      <c r="I1308" s="12"/>
      <c r="J1308" s="10"/>
      <c r="K1308" s="10"/>
    </row>
    <row r="1309" spans="1:11">
      <c r="A1309" s="7" t="s">
        <v>11</v>
      </c>
      <c r="B1309" s="7"/>
      <c r="C1309" s="7"/>
      <c r="D1309" s="7"/>
      <c r="E1309" s="9" t="s">
        <v>63</v>
      </c>
      <c r="F1309" s="9" t="s">
        <v>658</v>
      </c>
      <c r="G1309" s="9" t="s">
        <v>1529</v>
      </c>
      <c r="H1309" s="9" t="s">
        <v>1561</v>
      </c>
      <c r="I1309" s="9"/>
      <c r="J1309" s="7"/>
      <c r="K1309" s="7"/>
    </row>
    <row r="1310" spans="1:11">
      <c r="A1310" s="10" t="s">
        <v>11</v>
      </c>
      <c r="B1310" s="10"/>
      <c r="C1310" s="10"/>
      <c r="D1310" s="10"/>
      <c r="E1310" s="12" t="s">
        <v>63</v>
      </c>
      <c r="F1310" s="12" t="s">
        <v>120</v>
      </c>
      <c r="G1310" s="12" t="s">
        <v>1529</v>
      </c>
      <c r="H1310" s="12" t="s">
        <v>1562</v>
      </c>
      <c r="I1310" s="12"/>
      <c r="J1310" s="10"/>
      <c r="K1310" s="10"/>
    </row>
    <row r="1311" spans="1:11">
      <c r="A1311" s="7" t="s">
        <v>11</v>
      </c>
      <c r="B1311" s="7"/>
      <c r="C1311" s="7"/>
      <c r="D1311" s="7"/>
      <c r="E1311" s="9" t="s">
        <v>63</v>
      </c>
      <c r="F1311" s="9" t="s">
        <v>120</v>
      </c>
      <c r="G1311" s="9" t="s">
        <v>1529</v>
      </c>
      <c r="H1311" s="9" t="s">
        <v>1563</v>
      </c>
      <c r="I1311" s="9"/>
      <c r="J1311" s="7"/>
      <c r="K1311" s="7"/>
    </row>
    <row r="1312" spans="1:11">
      <c r="A1312" s="10" t="s">
        <v>11</v>
      </c>
      <c r="B1312" s="10"/>
      <c r="C1312" s="10"/>
      <c r="D1312" s="10"/>
      <c r="E1312" s="12" t="s">
        <v>63</v>
      </c>
      <c r="F1312" s="12"/>
      <c r="G1312" s="12" t="s">
        <v>1529</v>
      </c>
      <c r="H1312" s="12" t="s">
        <v>1564</v>
      </c>
      <c r="I1312" s="12"/>
      <c r="J1312" s="10"/>
      <c r="K1312" s="10"/>
    </row>
    <row r="1313" spans="1:11">
      <c r="A1313" s="7" t="s">
        <v>11</v>
      </c>
      <c r="B1313" s="7"/>
      <c r="C1313" s="7"/>
      <c r="D1313" s="7"/>
      <c r="E1313" s="9" t="s">
        <v>63</v>
      </c>
      <c r="F1313" s="9"/>
      <c r="G1313" s="9" t="s">
        <v>1529</v>
      </c>
      <c r="H1313" s="9" t="s">
        <v>1565</v>
      </c>
      <c r="I1313" s="9"/>
      <c r="J1313" s="7"/>
      <c r="K1313" s="7"/>
    </row>
    <row r="1314" spans="1:11">
      <c r="A1314" s="10" t="s">
        <v>11</v>
      </c>
      <c r="B1314" s="10"/>
      <c r="C1314" s="10"/>
      <c r="D1314" s="10"/>
      <c r="E1314" s="12" t="s">
        <v>63</v>
      </c>
      <c r="F1314" s="12" t="s">
        <v>658</v>
      </c>
      <c r="G1314" s="12" t="s">
        <v>1529</v>
      </c>
      <c r="H1314" s="12" t="s">
        <v>1566</v>
      </c>
      <c r="I1314" s="12"/>
      <c r="J1314" s="10"/>
      <c r="K1314" s="10"/>
    </row>
    <row r="1315" spans="1:11">
      <c r="A1315" s="7" t="s">
        <v>11</v>
      </c>
      <c r="B1315" s="7"/>
      <c r="C1315" s="7"/>
      <c r="D1315" s="7"/>
      <c r="E1315" s="9" t="s">
        <v>63</v>
      </c>
      <c r="F1315" s="9" t="s">
        <v>658</v>
      </c>
      <c r="G1315" s="9" t="s">
        <v>1529</v>
      </c>
      <c r="H1315" s="9" t="s">
        <v>1567</v>
      </c>
      <c r="I1315" s="9"/>
      <c r="J1315" s="7"/>
      <c r="K1315" s="7"/>
    </row>
    <row r="1316" spans="1:11">
      <c r="A1316" s="10" t="s">
        <v>11</v>
      </c>
      <c r="B1316" s="10"/>
      <c r="C1316" s="10"/>
      <c r="D1316" s="10"/>
      <c r="E1316" s="12" t="s">
        <v>63</v>
      </c>
      <c r="F1316" s="12"/>
      <c r="G1316" s="12" t="s">
        <v>1529</v>
      </c>
      <c r="H1316" s="12" t="s">
        <v>1568</v>
      </c>
      <c r="I1316" s="12"/>
      <c r="J1316" s="10"/>
      <c r="K1316" s="10"/>
    </row>
    <row r="1317" spans="1:11">
      <c r="A1317" s="7" t="s">
        <v>11</v>
      </c>
      <c r="B1317" s="7"/>
      <c r="C1317" s="7"/>
      <c r="D1317" s="7"/>
      <c r="E1317" s="9" t="s">
        <v>63</v>
      </c>
      <c r="F1317" s="9"/>
      <c r="G1317" s="9" t="s">
        <v>1529</v>
      </c>
      <c r="H1317" s="9" t="s">
        <v>1569</v>
      </c>
      <c r="I1317" s="9"/>
      <c r="J1317" s="7"/>
      <c r="K1317" s="7"/>
    </row>
    <row r="1318" spans="1:11">
      <c r="A1318" s="10" t="s">
        <v>11</v>
      </c>
      <c r="B1318" s="10"/>
      <c r="C1318" s="10"/>
      <c r="D1318" s="10"/>
      <c r="E1318" s="12" t="s">
        <v>63</v>
      </c>
      <c r="F1318" s="12" t="s">
        <v>120</v>
      </c>
      <c r="G1318" s="12" t="s">
        <v>1529</v>
      </c>
      <c r="H1318" s="12" t="s">
        <v>1570</v>
      </c>
      <c r="I1318" s="12"/>
      <c r="J1318" s="10"/>
      <c r="K1318" s="10"/>
    </row>
    <row r="1319" spans="1:11">
      <c r="A1319" s="7" t="s">
        <v>11</v>
      </c>
      <c r="B1319" s="7"/>
      <c r="C1319" s="7"/>
      <c r="D1319" s="7"/>
      <c r="E1319" s="9" t="s">
        <v>63</v>
      </c>
      <c r="F1319" s="9"/>
      <c r="G1319" s="9" t="s">
        <v>1529</v>
      </c>
      <c r="H1319" s="9" t="s">
        <v>1571</v>
      </c>
      <c r="I1319" s="9"/>
      <c r="J1319" s="7"/>
      <c r="K1319" s="7"/>
    </row>
    <row r="1320" spans="1:11">
      <c r="A1320" s="10" t="s">
        <v>11</v>
      </c>
      <c r="B1320" s="10"/>
      <c r="C1320" s="10"/>
      <c r="D1320" s="10"/>
      <c r="E1320" s="12" t="s">
        <v>63</v>
      </c>
      <c r="F1320" s="12"/>
      <c r="G1320" s="12" t="s">
        <v>1529</v>
      </c>
      <c r="H1320" s="12" t="s">
        <v>1572</v>
      </c>
      <c r="I1320" s="12"/>
      <c r="J1320" s="10"/>
      <c r="K1320" s="10"/>
    </row>
    <row r="1321" spans="1:11">
      <c r="A1321" s="7" t="s">
        <v>11</v>
      </c>
      <c r="B1321" s="7"/>
      <c r="C1321" s="7"/>
      <c r="D1321" s="7"/>
      <c r="E1321" s="9" t="s">
        <v>63</v>
      </c>
      <c r="F1321" s="9"/>
      <c r="G1321" s="9" t="s">
        <v>1529</v>
      </c>
      <c r="H1321" s="9" t="s">
        <v>1573</v>
      </c>
      <c r="I1321" s="9"/>
      <c r="J1321" s="7"/>
      <c r="K1321" s="7"/>
    </row>
    <row r="1322" spans="1:11">
      <c r="A1322" s="10" t="s">
        <v>11</v>
      </c>
      <c r="B1322" s="10"/>
      <c r="C1322" s="10"/>
      <c r="D1322" s="10"/>
      <c r="E1322" s="12" t="s">
        <v>63</v>
      </c>
      <c r="F1322" s="12"/>
      <c r="G1322" s="12" t="s">
        <v>1529</v>
      </c>
      <c r="H1322" s="12" t="s">
        <v>1574</v>
      </c>
      <c r="I1322" s="12"/>
      <c r="J1322" s="10"/>
      <c r="K1322" s="10"/>
    </row>
    <row r="1323" spans="1:11">
      <c r="A1323" s="7" t="s">
        <v>11</v>
      </c>
      <c r="B1323" s="7"/>
      <c r="C1323" s="7"/>
      <c r="D1323" s="7"/>
      <c r="E1323" s="9" t="s">
        <v>63</v>
      </c>
      <c r="F1323" s="9"/>
      <c r="G1323" s="9" t="s">
        <v>1529</v>
      </c>
      <c r="H1323" s="9" t="s">
        <v>1575</v>
      </c>
      <c r="I1323" s="9"/>
      <c r="J1323" s="7"/>
      <c r="K1323" s="7"/>
    </row>
    <row r="1324" spans="1:11">
      <c r="A1324" s="10" t="s">
        <v>11</v>
      </c>
      <c r="B1324" s="10"/>
      <c r="C1324" s="10"/>
      <c r="D1324" s="10"/>
      <c r="E1324" s="12" t="s">
        <v>63</v>
      </c>
      <c r="F1324" s="12"/>
      <c r="G1324" s="12" t="s">
        <v>1529</v>
      </c>
      <c r="H1324" s="12" t="s">
        <v>1576</v>
      </c>
      <c r="I1324" s="12"/>
      <c r="J1324" s="10"/>
      <c r="K1324" s="10"/>
    </row>
    <row r="1325" spans="1:11">
      <c r="A1325" s="7" t="s">
        <v>11</v>
      </c>
      <c r="B1325" s="7"/>
      <c r="C1325" s="7"/>
      <c r="D1325" s="7"/>
      <c r="E1325" s="9" t="s">
        <v>63</v>
      </c>
      <c r="F1325" s="9"/>
      <c r="G1325" s="9" t="s">
        <v>1529</v>
      </c>
      <c r="H1325" s="9" t="s">
        <v>1577</v>
      </c>
      <c r="I1325" s="9"/>
      <c r="J1325" s="7"/>
      <c r="K1325" s="7"/>
    </row>
    <row r="1326" spans="1:11">
      <c r="A1326" s="10" t="s">
        <v>11</v>
      </c>
      <c r="B1326" s="10"/>
      <c r="C1326" s="10"/>
      <c r="D1326" s="10"/>
      <c r="E1326" s="12" t="s">
        <v>63</v>
      </c>
      <c r="F1326" s="12" t="s">
        <v>658</v>
      </c>
      <c r="G1326" s="12" t="s">
        <v>1529</v>
      </c>
      <c r="H1326" s="12" t="s">
        <v>1578</v>
      </c>
      <c r="I1326" s="12"/>
      <c r="J1326" s="10"/>
      <c r="K1326" s="10"/>
    </row>
    <row r="1327" spans="1:11">
      <c r="A1327" s="7" t="s">
        <v>11</v>
      </c>
      <c r="B1327" s="7"/>
      <c r="C1327" s="7"/>
      <c r="D1327" s="7"/>
      <c r="E1327" s="9" t="s">
        <v>63</v>
      </c>
      <c r="F1327" s="9"/>
      <c r="G1327" s="9" t="s">
        <v>1529</v>
      </c>
      <c r="H1327" s="9" t="s">
        <v>1579</v>
      </c>
      <c r="I1327" s="9"/>
      <c r="J1327" s="7"/>
      <c r="K1327" s="7"/>
    </row>
    <row r="1328" spans="1:11">
      <c r="A1328" s="10" t="s">
        <v>11</v>
      </c>
      <c r="B1328" s="10"/>
      <c r="C1328" s="10"/>
      <c r="D1328" s="10"/>
      <c r="E1328" s="12" t="s">
        <v>63</v>
      </c>
      <c r="F1328" s="12"/>
      <c r="G1328" s="12" t="s">
        <v>1529</v>
      </c>
      <c r="H1328" s="12" t="s">
        <v>1580</v>
      </c>
      <c r="I1328" s="12"/>
      <c r="J1328" s="10"/>
      <c r="K1328" s="10"/>
    </row>
    <row r="1329" spans="1:11">
      <c r="A1329" s="7" t="s">
        <v>11</v>
      </c>
      <c r="B1329" s="7"/>
      <c r="C1329" s="7"/>
      <c r="D1329" s="7"/>
      <c r="E1329" s="9" t="s">
        <v>63</v>
      </c>
      <c r="F1329" s="9"/>
      <c r="G1329" s="9" t="s">
        <v>1529</v>
      </c>
      <c r="H1329" s="9" t="s">
        <v>1581</v>
      </c>
      <c r="I1329" s="9"/>
      <c r="J1329" s="7"/>
      <c r="K1329" s="7"/>
    </row>
    <row r="1330" spans="1:11">
      <c r="A1330" s="10" t="s">
        <v>11</v>
      </c>
      <c r="B1330" s="10"/>
      <c r="C1330" s="10"/>
      <c r="D1330" s="10"/>
      <c r="E1330" s="12" t="s">
        <v>63</v>
      </c>
      <c r="F1330" s="12"/>
      <c r="G1330" s="12" t="s">
        <v>1529</v>
      </c>
      <c r="H1330" s="12" t="s">
        <v>1582</v>
      </c>
      <c r="I1330" s="12"/>
      <c r="J1330" s="10"/>
      <c r="K1330" s="10"/>
    </row>
    <row r="1331" spans="1:11">
      <c r="A1331" s="7" t="s">
        <v>11</v>
      </c>
      <c r="B1331" s="7"/>
      <c r="C1331" s="7"/>
      <c r="D1331" s="7"/>
      <c r="E1331" s="9" t="s">
        <v>63</v>
      </c>
      <c r="F1331" s="9" t="s">
        <v>658</v>
      </c>
      <c r="G1331" s="9" t="s">
        <v>1529</v>
      </c>
      <c r="H1331" s="9" t="s">
        <v>1583</v>
      </c>
      <c r="I1331" s="9"/>
      <c r="J1331" s="7"/>
      <c r="K1331" s="7"/>
    </row>
    <row r="1332" spans="1:11">
      <c r="A1332" s="10" t="s">
        <v>11</v>
      </c>
      <c r="B1332" s="10"/>
      <c r="C1332" s="10"/>
      <c r="D1332" s="10"/>
      <c r="E1332" s="12" t="s">
        <v>63</v>
      </c>
      <c r="F1332" s="12" t="s">
        <v>658</v>
      </c>
      <c r="G1332" s="12" t="s">
        <v>1529</v>
      </c>
      <c r="H1332" s="12" t="s">
        <v>1584</v>
      </c>
      <c r="I1332" s="12" t="s">
        <v>46</v>
      </c>
      <c r="J1332" s="10"/>
      <c r="K1332" s="10"/>
    </row>
    <row r="1333" spans="1:11">
      <c r="A1333" s="7" t="s">
        <v>11</v>
      </c>
      <c r="B1333" s="7"/>
      <c r="C1333" s="7"/>
      <c r="D1333" s="7"/>
      <c r="E1333" s="9" t="s">
        <v>63</v>
      </c>
      <c r="F1333" s="9"/>
      <c r="G1333" s="9" t="s">
        <v>1529</v>
      </c>
      <c r="H1333" s="9" t="s">
        <v>1585</v>
      </c>
      <c r="I1333" s="9"/>
      <c r="J1333" s="7"/>
      <c r="K1333" s="7"/>
    </row>
    <row r="1334" spans="1:11">
      <c r="A1334" s="10" t="s">
        <v>11</v>
      </c>
      <c r="B1334" s="10"/>
      <c r="C1334" s="10"/>
      <c r="D1334" s="10"/>
      <c r="E1334" s="12" t="s">
        <v>63</v>
      </c>
      <c r="F1334" s="12"/>
      <c r="G1334" s="12" t="s">
        <v>1529</v>
      </c>
      <c r="H1334" s="12" t="s">
        <v>1586</v>
      </c>
      <c r="I1334" s="12"/>
      <c r="J1334" s="10"/>
      <c r="K1334" s="10"/>
    </row>
    <row r="1335" spans="1:11">
      <c r="A1335" s="7" t="s">
        <v>11</v>
      </c>
      <c r="B1335" s="7"/>
      <c r="C1335" s="7"/>
      <c r="D1335" s="7"/>
      <c r="E1335" s="9" t="s">
        <v>63</v>
      </c>
      <c r="F1335" s="9"/>
      <c r="G1335" s="9" t="s">
        <v>1529</v>
      </c>
      <c r="H1335" s="9" t="s">
        <v>1587</v>
      </c>
      <c r="I1335" s="9" t="s">
        <v>46</v>
      </c>
      <c r="J1335" s="7"/>
      <c r="K1335" s="7"/>
    </row>
    <row r="1336" spans="1:11">
      <c r="A1336" s="10" t="s">
        <v>11</v>
      </c>
      <c r="B1336" s="10"/>
      <c r="C1336" s="10"/>
      <c r="D1336" s="10"/>
      <c r="E1336" s="12" t="s">
        <v>63</v>
      </c>
      <c r="F1336" s="12"/>
      <c r="G1336" s="12" t="s">
        <v>1529</v>
      </c>
      <c r="H1336" s="12" t="s">
        <v>1588</v>
      </c>
      <c r="I1336" s="12"/>
      <c r="J1336" s="10"/>
      <c r="K1336" s="10"/>
    </row>
    <row r="1337" spans="1:11">
      <c r="A1337" s="7" t="s">
        <v>11</v>
      </c>
      <c r="B1337" s="7"/>
      <c r="C1337" s="7"/>
      <c r="D1337" s="7"/>
      <c r="E1337" s="9" t="s">
        <v>63</v>
      </c>
      <c r="F1337" s="9"/>
      <c r="G1337" s="9" t="s">
        <v>1529</v>
      </c>
      <c r="H1337" s="9" t="s">
        <v>1589</v>
      </c>
      <c r="I1337" s="9"/>
      <c r="J1337" s="7"/>
      <c r="K1337" s="7" t="s">
        <v>58</v>
      </c>
    </row>
    <row r="1338" spans="1:11">
      <c r="A1338" s="10" t="s">
        <v>11</v>
      </c>
      <c r="B1338" s="10"/>
      <c r="C1338" s="10"/>
      <c r="D1338" s="10"/>
      <c r="E1338" s="12" t="s">
        <v>63</v>
      </c>
      <c r="F1338" s="12"/>
      <c r="G1338" s="12" t="s">
        <v>1529</v>
      </c>
      <c r="H1338" s="12" t="s">
        <v>1590</v>
      </c>
      <c r="I1338" s="12"/>
      <c r="J1338" s="10"/>
      <c r="K1338" s="10" t="s">
        <v>58</v>
      </c>
    </row>
    <row r="1339" spans="1:11">
      <c r="A1339" s="7" t="s">
        <v>11</v>
      </c>
      <c r="B1339" s="7"/>
      <c r="C1339" s="7"/>
      <c r="D1339" s="7"/>
      <c r="E1339" s="9" t="s">
        <v>63</v>
      </c>
      <c r="F1339" s="9"/>
      <c r="G1339" s="9" t="s">
        <v>1529</v>
      </c>
      <c r="H1339" s="9" t="s">
        <v>1591</v>
      </c>
      <c r="I1339" s="9"/>
      <c r="J1339" s="7"/>
      <c r="K1339" s="7" t="s">
        <v>58</v>
      </c>
    </row>
    <row r="1340" spans="1:11">
      <c r="A1340" s="10" t="s">
        <v>11</v>
      </c>
      <c r="B1340" s="10"/>
      <c r="C1340" s="10"/>
      <c r="D1340" s="10"/>
      <c r="E1340" s="12" t="s">
        <v>63</v>
      </c>
      <c r="F1340" s="12" t="s">
        <v>120</v>
      </c>
      <c r="G1340" s="12" t="s">
        <v>1529</v>
      </c>
      <c r="H1340" s="12" t="s">
        <v>1592</v>
      </c>
      <c r="I1340" s="12"/>
      <c r="J1340" s="10"/>
      <c r="K1340" s="10"/>
    </row>
    <row r="1341" spans="1:11">
      <c r="A1341" s="7" t="s">
        <v>11</v>
      </c>
      <c r="B1341" s="7"/>
      <c r="C1341" s="7"/>
      <c r="D1341" s="7"/>
      <c r="E1341" s="9" t="s">
        <v>63</v>
      </c>
      <c r="F1341" s="9" t="s">
        <v>64</v>
      </c>
      <c r="G1341" s="9" t="s">
        <v>1593</v>
      </c>
      <c r="H1341" s="9" t="s">
        <v>1594</v>
      </c>
      <c r="I1341" s="9"/>
      <c r="J1341" s="7"/>
      <c r="K1341" s="7"/>
    </row>
    <row r="1342" spans="1:11">
      <c r="A1342" s="10" t="s">
        <v>11</v>
      </c>
      <c r="B1342" s="10"/>
      <c r="C1342" s="10"/>
      <c r="D1342" s="10"/>
      <c r="E1342" s="12" t="s">
        <v>63</v>
      </c>
      <c r="F1342" s="12" t="s">
        <v>64</v>
      </c>
      <c r="G1342" s="12" t="s">
        <v>1593</v>
      </c>
      <c r="H1342" s="12" t="s">
        <v>1595</v>
      </c>
      <c r="I1342" s="12"/>
      <c r="J1342" s="10"/>
      <c r="K1342" s="10"/>
    </row>
    <row r="1343" spans="1:11">
      <c r="A1343" s="7" t="s">
        <v>11</v>
      </c>
      <c r="B1343" s="7"/>
      <c r="C1343" s="7"/>
      <c r="D1343" s="7"/>
      <c r="E1343" s="9" t="s">
        <v>63</v>
      </c>
      <c r="F1343" s="9" t="s">
        <v>64</v>
      </c>
      <c r="G1343" s="9" t="s">
        <v>1593</v>
      </c>
      <c r="H1343" s="9" t="s">
        <v>1596</v>
      </c>
      <c r="I1343" s="9"/>
      <c r="J1343" s="7"/>
      <c r="K1343" s="7"/>
    </row>
    <row r="1344" spans="1:11">
      <c r="A1344" s="10" t="s">
        <v>11</v>
      </c>
      <c r="B1344" s="10"/>
      <c r="C1344" s="10"/>
      <c r="D1344" s="10"/>
      <c r="E1344" s="12" t="s">
        <v>63</v>
      </c>
      <c r="F1344" s="12" t="s">
        <v>64</v>
      </c>
      <c r="G1344" s="12" t="s">
        <v>1593</v>
      </c>
      <c r="H1344" s="12" t="s">
        <v>1597</v>
      </c>
      <c r="I1344" s="12"/>
      <c r="J1344" s="10"/>
      <c r="K1344" s="10"/>
    </row>
    <row r="1345" spans="1:11">
      <c r="A1345" s="7" t="s">
        <v>11</v>
      </c>
      <c r="B1345" s="7"/>
      <c r="C1345" s="7"/>
      <c r="D1345" s="7"/>
      <c r="E1345" s="9" t="s">
        <v>63</v>
      </c>
      <c r="F1345" s="9" t="s">
        <v>64</v>
      </c>
      <c r="G1345" s="9" t="s">
        <v>1593</v>
      </c>
      <c r="H1345" s="9" t="s">
        <v>1598</v>
      </c>
      <c r="I1345" s="9"/>
      <c r="J1345" s="7"/>
      <c r="K1345" s="7"/>
    </row>
    <row r="1346" spans="1:11">
      <c r="A1346" s="10" t="s">
        <v>11</v>
      </c>
      <c r="B1346" s="10"/>
      <c r="C1346" s="10"/>
      <c r="D1346" s="10"/>
      <c r="E1346" s="12" t="s">
        <v>63</v>
      </c>
      <c r="F1346" s="12" t="s">
        <v>64</v>
      </c>
      <c r="G1346" s="12" t="s">
        <v>1593</v>
      </c>
      <c r="H1346" s="12" t="s">
        <v>1599</v>
      </c>
      <c r="I1346" s="12"/>
      <c r="J1346" s="10"/>
      <c r="K1346" s="10"/>
    </row>
    <row r="1347" spans="1:11">
      <c r="A1347" s="7" t="s">
        <v>11</v>
      </c>
      <c r="B1347" s="7"/>
      <c r="C1347" s="7"/>
      <c r="D1347" s="7"/>
      <c r="E1347" s="9" t="s">
        <v>63</v>
      </c>
      <c r="F1347" s="9" t="s">
        <v>64</v>
      </c>
      <c r="G1347" s="9" t="s">
        <v>1593</v>
      </c>
      <c r="H1347" s="9" t="s">
        <v>1600</v>
      </c>
      <c r="I1347" s="9"/>
      <c r="J1347" s="7"/>
      <c r="K1347" s="7"/>
    </row>
    <row r="1348" spans="1:11">
      <c r="A1348" s="10" t="s">
        <v>11</v>
      </c>
      <c r="B1348" s="10"/>
      <c r="C1348" s="10"/>
      <c r="D1348" s="10"/>
      <c r="E1348" s="12" t="s">
        <v>63</v>
      </c>
      <c r="F1348" s="12"/>
      <c r="G1348" s="12" t="s">
        <v>1601</v>
      </c>
      <c r="H1348" s="12" t="s">
        <v>1602</v>
      </c>
      <c r="I1348" s="12"/>
      <c r="J1348" s="10"/>
      <c r="K1348" s="10"/>
    </row>
    <row r="1349" spans="1:11">
      <c r="A1349" s="7" t="s">
        <v>11</v>
      </c>
      <c r="B1349" s="7"/>
      <c r="C1349" s="7"/>
      <c r="D1349" s="7"/>
      <c r="E1349" s="9" t="s">
        <v>63</v>
      </c>
      <c r="F1349" s="9" t="s">
        <v>64</v>
      </c>
      <c r="G1349" s="9" t="s">
        <v>1603</v>
      </c>
      <c r="H1349" s="9"/>
      <c r="I1349" s="9"/>
      <c r="J1349" s="7"/>
      <c r="K1349" s="7"/>
    </row>
    <row r="1350" spans="1:11">
      <c r="A1350" s="10" t="s">
        <v>11</v>
      </c>
      <c r="B1350" s="10"/>
      <c r="C1350" s="10"/>
      <c r="D1350" s="10"/>
      <c r="E1350" s="12" t="s">
        <v>63</v>
      </c>
      <c r="F1350" s="12" t="s">
        <v>241</v>
      </c>
      <c r="G1350" s="12" t="s">
        <v>1603</v>
      </c>
      <c r="H1350" s="12" t="s">
        <v>1604</v>
      </c>
      <c r="I1350" s="12"/>
      <c r="J1350" s="10"/>
      <c r="K1350" s="10"/>
    </row>
    <row r="1351" spans="1:11">
      <c r="A1351" s="7" t="s">
        <v>11</v>
      </c>
      <c r="B1351" s="7"/>
      <c r="C1351" s="7"/>
      <c r="D1351" s="7"/>
      <c r="E1351" s="9" t="s">
        <v>63</v>
      </c>
      <c r="F1351" s="9"/>
      <c r="G1351" s="9" t="s">
        <v>1603</v>
      </c>
      <c r="H1351" s="9" t="s">
        <v>1605</v>
      </c>
      <c r="I1351" s="9"/>
      <c r="J1351" s="7"/>
      <c r="K1351" s="7"/>
    </row>
    <row r="1352" spans="1:11">
      <c r="A1352" s="10" t="s">
        <v>11</v>
      </c>
      <c r="B1352" s="10"/>
      <c r="C1352" s="10"/>
      <c r="D1352" s="10"/>
      <c r="E1352" s="12" t="s">
        <v>63</v>
      </c>
      <c r="F1352" s="12"/>
      <c r="G1352" s="12" t="s">
        <v>1603</v>
      </c>
      <c r="H1352" s="12" t="s">
        <v>1606</v>
      </c>
      <c r="I1352" s="12"/>
      <c r="J1352" s="10"/>
      <c r="K1352" s="10"/>
    </row>
    <row r="1353" spans="1:11">
      <c r="A1353" s="7" t="s">
        <v>11</v>
      </c>
      <c r="B1353" s="7"/>
      <c r="C1353" s="7"/>
      <c r="D1353" s="7"/>
      <c r="E1353" s="9" t="s">
        <v>63</v>
      </c>
      <c r="F1353" s="9"/>
      <c r="G1353" s="9" t="s">
        <v>1603</v>
      </c>
      <c r="H1353" s="9" t="s">
        <v>1607</v>
      </c>
      <c r="I1353" s="9"/>
      <c r="J1353" s="7"/>
      <c r="K1353" s="7"/>
    </row>
    <row r="1354" spans="1:11">
      <c r="A1354" s="10" t="s">
        <v>11</v>
      </c>
      <c r="B1354" s="10" t="s">
        <v>11</v>
      </c>
      <c r="C1354" s="10"/>
      <c r="D1354" s="10"/>
      <c r="E1354" s="12" t="s">
        <v>63</v>
      </c>
      <c r="F1354" s="12" t="s">
        <v>88</v>
      </c>
      <c r="G1354" s="12" t="s">
        <v>1603</v>
      </c>
      <c r="H1354" s="12" t="s">
        <v>1608</v>
      </c>
      <c r="I1354" s="12"/>
      <c r="J1354" s="10"/>
      <c r="K1354" s="10"/>
    </row>
    <row r="1355" spans="1:11">
      <c r="A1355" s="7" t="s">
        <v>11</v>
      </c>
      <c r="B1355" s="7" t="s">
        <v>11</v>
      </c>
      <c r="C1355" s="7"/>
      <c r="D1355" s="7"/>
      <c r="E1355" s="9" t="s">
        <v>63</v>
      </c>
      <c r="F1355" s="9"/>
      <c r="G1355" s="9" t="s">
        <v>1603</v>
      </c>
      <c r="H1355" s="9" t="s">
        <v>1609</v>
      </c>
      <c r="I1355" s="9"/>
      <c r="J1355" s="7"/>
      <c r="K1355" s="7"/>
    </row>
    <row r="1356" spans="1:11">
      <c r="A1356" s="10" t="s">
        <v>11</v>
      </c>
      <c r="B1356" s="10"/>
      <c r="C1356" s="10"/>
      <c r="D1356" s="10"/>
      <c r="E1356" s="12" t="s">
        <v>63</v>
      </c>
      <c r="F1356" s="12"/>
      <c r="G1356" s="12" t="s">
        <v>1610</v>
      </c>
      <c r="H1356" s="12" t="s">
        <v>1611</v>
      </c>
      <c r="I1356" s="12"/>
      <c r="J1356" s="10"/>
      <c r="K1356" s="10"/>
    </row>
    <row r="1357" spans="1:11">
      <c r="A1357" s="7" t="s">
        <v>11</v>
      </c>
      <c r="B1357" s="7"/>
      <c r="C1357" s="7"/>
      <c r="D1357" s="7"/>
      <c r="E1357" s="9" t="s">
        <v>63</v>
      </c>
      <c r="F1357" s="9" t="s">
        <v>64</v>
      </c>
      <c r="G1357" s="9" t="s">
        <v>1610</v>
      </c>
      <c r="H1357" s="9" t="s">
        <v>1612</v>
      </c>
      <c r="I1357" s="9"/>
      <c r="J1357" s="7"/>
      <c r="K1357" s="7"/>
    </row>
    <row r="1358" spans="1:11">
      <c r="A1358" s="10" t="s">
        <v>11</v>
      </c>
      <c r="B1358" s="10"/>
      <c r="C1358" s="10"/>
      <c r="D1358" s="10"/>
      <c r="E1358" s="12" t="s">
        <v>63</v>
      </c>
      <c r="F1358" s="12" t="s">
        <v>1613</v>
      </c>
      <c r="G1358" s="12" t="s">
        <v>1610</v>
      </c>
      <c r="H1358" s="12" t="s">
        <v>1614</v>
      </c>
      <c r="I1358" s="12"/>
      <c r="J1358" s="10"/>
      <c r="K1358" s="10"/>
    </row>
    <row r="1359" spans="1:11">
      <c r="A1359" s="7" t="s">
        <v>11</v>
      </c>
      <c r="B1359" s="7"/>
      <c r="C1359" s="7"/>
      <c r="D1359" s="7"/>
      <c r="E1359" s="9" t="s">
        <v>63</v>
      </c>
      <c r="F1359" s="9" t="s">
        <v>120</v>
      </c>
      <c r="G1359" s="9" t="s">
        <v>1610</v>
      </c>
      <c r="H1359" s="9" t="s">
        <v>1615</v>
      </c>
      <c r="I1359" s="9"/>
      <c r="J1359" s="7"/>
      <c r="K1359" s="7"/>
    </row>
    <row r="1360" spans="1:11">
      <c r="A1360" s="10" t="s">
        <v>11</v>
      </c>
      <c r="B1360" s="10"/>
      <c r="C1360" s="10"/>
      <c r="D1360" s="10"/>
      <c r="E1360" s="12" t="s">
        <v>63</v>
      </c>
      <c r="F1360" s="12" t="s">
        <v>64</v>
      </c>
      <c r="G1360" s="12" t="s">
        <v>1616</v>
      </c>
      <c r="H1360" s="12" t="s">
        <v>1617</v>
      </c>
      <c r="I1360" s="12"/>
      <c r="J1360" s="10"/>
      <c r="K1360" s="10"/>
    </row>
    <row r="1361" spans="1:11">
      <c r="A1361" s="7" t="s">
        <v>11</v>
      </c>
      <c r="B1361" s="7" t="s">
        <v>11</v>
      </c>
      <c r="C1361" s="7"/>
      <c r="D1361" s="7"/>
      <c r="E1361" s="9" t="s">
        <v>63</v>
      </c>
      <c r="F1361" s="9" t="s">
        <v>597</v>
      </c>
      <c r="G1361" s="9" t="s">
        <v>1616</v>
      </c>
      <c r="H1361" s="9" t="s">
        <v>1618</v>
      </c>
      <c r="I1361" s="9"/>
      <c r="J1361" s="7"/>
      <c r="K1361" s="7"/>
    </row>
    <row r="1362" spans="1:11">
      <c r="A1362" s="10" t="s">
        <v>11</v>
      </c>
      <c r="B1362" s="10" t="s">
        <v>11</v>
      </c>
      <c r="C1362" s="10"/>
      <c r="D1362" s="10"/>
      <c r="E1362" s="12" t="s">
        <v>63</v>
      </c>
      <c r="F1362" s="12"/>
      <c r="G1362" s="12" t="s">
        <v>1616</v>
      </c>
      <c r="H1362" s="12" t="s">
        <v>1619</v>
      </c>
      <c r="I1362" s="12"/>
      <c r="J1362" s="10"/>
      <c r="K1362" s="10"/>
    </row>
    <row r="1363" spans="1:11">
      <c r="A1363" s="7" t="s">
        <v>11</v>
      </c>
      <c r="B1363" s="7" t="s">
        <v>11</v>
      </c>
      <c r="C1363" s="7"/>
      <c r="D1363" s="7"/>
      <c r="E1363" s="9" t="s">
        <v>63</v>
      </c>
      <c r="F1363" s="9" t="s">
        <v>64</v>
      </c>
      <c r="G1363" s="9" t="s">
        <v>1616</v>
      </c>
      <c r="H1363" s="9" t="s">
        <v>1620</v>
      </c>
      <c r="I1363" s="9"/>
      <c r="J1363" s="7"/>
      <c r="K1363" s="7"/>
    </row>
    <row r="1364" spans="1:11">
      <c r="A1364" s="10" t="s">
        <v>11</v>
      </c>
      <c r="B1364" s="10"/>
      <c r="C1364" s="10"/>
      <c r="D1364" s="10"/>
      <c r="E1364" s="12" t="s">
        <v>63</v>
      </c>
      <c r="F1364" s="12" t="s">
        <v>597</v>
      </c>
      <c r="G1364" s="12" t="s">
        <v>1616</v>
      </c>
      <c r="H1364" s="12" t="s">
        <v>1621</v>
      </c>
      <c r="I1364" s="12"/>
      <c r="J1364" s="10"/>
      <c r="K1364" s="10"/>
    </row>
    <row r="1365" spans="1:11">
      <c r="A1365" s="7" t="s">
        <v>11</v>
      </c>
      <c r="B1365" s="7" t="s">
        <v>11</v>
      </c>
      <c r="C1365" s="7"/>
      <c r="D1365" s="7"/>
      <c r="E1365" s="9" t="s">
        <v>63</v>
      </c>
      <c r="F1365" s="9"/>
      <c r="G1365" s="9" t="s">
        <v>1616</v>
      </c>
      <c r="H1365" s="9" t="s">
        <v>1622</v>
      </c>
      <c r="I1365" s="9"/>
      <c r="J1365" s="7"/>
      <c r="K1365" s="7"/>
    </row>
    <row r="1366" spans="1:11">
      <c r="A1366" s="10" t="s">
        <v>11</v>
      </c>
      <c r="B1366" s="10" t="s">
        <v>11</v>
      </c>
      <c r="C1366" s="10"/>
      <c r="D1366" s="10"/>
      <c r="E1366" s="12" t="s">
        <v>63</v>
      </c>
      <c r="F1366" s="12"/>
      <c r="G1366" s="12" t="s">
        <v>1616</v>
      </c>
      <c r="H1366" s="12" t="s">
        <v>1623</v>
      </c>
      <c r="I1366" s="12"/>
      <c r="J1366" s="10"/>
      <c r="K1366" s="10"/>
    </row>
    <row r="1367" spans="1:11">
      <c r="A1367" s="7" t="s">
        <v>11</v>
      </c>
      <c r="B1367" s="7" t="s">
        <v>11</v>
      </c>
      <c r="C1367" s="7"/>
      <c r="D1367" s="7"/>
      <c r="E1367" s="9" t="s">
        <v>63</v>
      </c>
      <c r="F1367" s="9" t="s">
        <v>64</v>
      </c>
      <c r="G1367" s="9" t="s">
        <v>1616</v>
      </c>
      <c r="H1367" s="9" t="s">
        <v>1624</v>
      </c>
      <c r="I1367" s="9"/>
      <c r="J1367" s="7"/>
      <c r="K1367" s="7"/>
    </row>
    <row r="1368" spans="1:11">
      <c r="A1368" s="10" t="s">
        <v>11</v>
      </c>
      <c r="B1368" s="10" t="s">
        <v>11</v>
      </c>
      <c r="C1368" s="10"/>
      <c r="D1368" s="10"/>
      <c r="E1368" s="12" t="s">
        <v>63</v>
      </c>
      <c r="F1368" s="12" t="s">
        <v>632</v>
      </c>
      <c r="G1368" s="12" t="s">
        <v>1616</v>
      </c>
      <c r="H1368" s="12" t="s">
        <v>1625</v>
      </c>
      <c r="I1368" s="12"/>
      <c r="J1368" s="10"/>
      <c r="K1368" s="10"/>
    </row>
    <row r="1369" spans="1:11">
      <c r="A1369" s="7" t="s">
        <v>11</v>
      </c>
      <c r="B1369" s="7" t="s">
        <v>11</v>
      </c>
      <c r="C1369" s="7"/>
      <c r="D1369" s="7"/>
      <c r="E1369" s="9" t="s">
        <v>63</v>
      </c>
      <c r="F1369" s="9" t="s">
        <v>64</v>
      </c>
      <c r="G1369" s="9" t="s">
        <v>1616</v>
      </c>
      <c r="H1369" s="9" t="s">
        <v>1626</v>
      </c>
      <c r="I1369" s="9"/>
      <c r="J1369" s="7"/>
      <c r="K1369" s="7"/>
    </row>
    <row r="1370" spans="1:11">
      <c r="A1370" s="10" t="s">
        <v>11</v>
      </c>
      <c r="B1370" s="10" t="s">
        <v>11</v>
      </c>
      <c r="C1370" s="10"/>
      <c r="D1370" s="10"/>
      <c r="E1370" s="12" t="s">
        <v>63</v>
      </c>
      <c r="F1370" s="12" t="s">
        <v>64</v>
      </c>
      <c r="G1370" s="12" t="s">
        <v>1616</v>
      </c>
      <c r="H1370" s="12" t="s">
        <v>1627</v>
      </c>
      <c r="I1370" s="12"/>
      <c r="J1370" s="10"/>
      <c r="K1370" s="10"/>
    </row>
    <row r="1371" spans="1:11">
      <c r="A1371" s="7" t="s">
        <v>11</v>
      </c>
      <c r="B1371" s="7"/>
      <c r="C1371" s="7"/>
      <c r="D1371" s="7"/>
      <c r="E1371" s="9" t="s">
        <v>63</v>
      </c>
      <c r="F1371" s="9" t="s">
        <v>64</v>
      </c>
      <c r="G1371" s="9" t="s">
        <v>1616</v>
      </c>
      <c r="H1371" s="9" t="s">
        <v>1628</v>
      </c>
      <c r="I1371" s="9"/>
      <c r="J1371" s="7"/>
      <c r="K1371" s="7"/>
    </row>
    <row r="1372" spans="1:11">
      <c r="A1372" s="10" t="s">
        <v>11</v>
      </c>
      <c r="B1372" s="10" t="s">
        <v>11</v>
      </c>
      <c r="C1372" s="10"/>
      <c r="D1372" s="10"/>
      <c r="E1372" s="12" t="s">
        <v>63</v>
      </c>
      <c r="F1372" s="12" t="s">
        <v>64</v>
      </c>
      <c r="G1372" s="12" t="s">
        <v>1616</v>
      </c>
      <c r="H1372" s="12" t="s">
        <v>1629</v>
      </c>
      <c r="I1372" s="12"/>
      <c r="J1372" s="10"/>
      <c r="K1372" s="10"/>
    </row>
    <row r="1373" spans="1:11">
      <c r="A1373" s="7" t="s">
        <v>11</v>
      </c>
      <c r="B1373" s="7" t="s">
        <v>11</v>
      </c>
      <c r="C1373" s="7"/>
      <c r="D1373" s="7"/>
      <c r="E1373" s="9" t="s">
        <v>63</v>
      </c>
      <c r="F1373" s="9" t="s">
        <v>64</v>
      </c>
      <c r="G1373" s="9" t="s">
        <v>1616</v>
      </c>
      <c r="H1373" s="9" t="s">
        <v>1630</v>
      </c>
      <c r="I1373" s="9"/>
      <c r="J1373" s="7"/>
      <c r="K1373" s="7"/>
    </row>
    <row r="1374" spans="1:11">
      <c r="A1374" s="10" t="s">
        <v>11</v>
      </c>
      <c r="B1374" s="10" t="s">
        <v>11</v>
      </c>
      <c r="C1374" s="10"/>
      <c r="D1374" s="10"/>
      <c r="E1374" s="12" t="s">
        <v>63</v>
      </c>
      <c r="F1374" s="12" t="s">
        <v>597</v>
      </c>
      <c r="G1374" s="12" t="s">
        <v>1616</v>
      </c>
      <c r="H1374" s="12" t="s">
        <v>1631</v>
      </c>
      <c r="I1374" s="12"/>
      <c r="J1374" s="10"/>
      <c r="K1374" s="10"/>
    </row>
    <row r="1375" spans="1:11">
      <c r="A1375" s="7" t="s">
        <v>11</v>
      </c>
      <c r="B1375" s="7"/>
      <c r="C1375" s="7"/>
      <c r="D1375" s="7"/>
      <c r="E1375" s="9" t="s">
        <v>63</v>
      </c>
      <c r="F1375" s="9" t="s">
        <v>64</v>
      </c>
      <c r="G1375" s="9" t="s">
        <v>1616</v>
      </c>
      <c r="H1375" s="9" t="s">
        <v>1632</v>
      </c>
      <c r="I1375" s="9"/>
      <c r="J1375" s="7"/>
      <c r="K1375" s="7"/>
    </row>
    <row r="1376" spans="1:11">
      <c r="A1376" s="10" t="s">
        <v>11</v>
      </c>
      <c r="B1376" s="10"/>
      <c r="C1376" s="10"/>
      <c r="D1376" s="10"/>
      <c r="E1376" s="12" t="s">
        <v>63</v>
      </c>
      <c r="F1376" s="12" t="s">
        <v>597</v>
      </c>
      <c r="G1376" s="12" t="s">
        <v>1616</v>
      </c>
      <c r="H1376" s="12" t="s">
        <v>1633</v>
      </c>
      <c r="I1376" s="12"/>
      <c r="J1376" s="10"/>
      <c r="K1376" s="10"/>
    </row>
    <row r="1377" spans="1:11">
      <c r="A1377" s="7" t="s">
        <v>11</v>
      </c>
      <c r="B1377" s="7"/>
      <c r="C1377" s="7"/>
      <c r="D1377" s="7"/>
      <c r="E1377" s="9" t="s">
        <v>63</v>
      </c>
      <c r="F1377" s="9" t="s">
        <v>597</v>
      </c>
      <c r="G1377" s="9" t="s">
        <v>1616</v>
      </c>
      <c r="H1377" s="9" t="s">
        <v>1634</v>
      </c>
      <c r="I1377" s="9"/>
      <c r="J1377" s="7"/>
      <c r="K1377" s="7"/>
    </row>
    <row r="1378" spans="1:11">
      <c r="A1378" s="10" t="s">
        <v>11</v>
      </c>
      <c r="B1378" s="10" t="s">
        <v>11</v>
      </c>
      <c r="C1378" s="10"/>
      <c r="D1378" s="10"/>
      <c r="E1378" s="12" t="s">
        <v>63</v>
      </c>
      <c r="F1378" s="12"/>
      <c r="G1378" s="12" t="s">
        <v>1616</v>
      </c>
      <c r="H1378" s="12" t="s">
        <v>1635</v>
      </c>
      <c r="I1378" s="12"/>
      <c r="J1378" s="10"/>
      <c r="K1378" s="10"/>
    </row>
    <row r="1379" spans="1:11">
      <c r="A1379" s="7" t="s">
        <v>11</v>
      </c>
      <c r="B1379" s="7"/>
      <c r="C1379" s="7"/>
      <c r="D1379" s="7"/>
      <c r="E1379" s="9" t="s">
        <v>396</v>
      </c>
      <c r="F1379" s="9" t="s">
        <v>773</v>
      </c>
      <c r="G1379" s="9" t="s">
        <v>1636</v>
      </c>
      <c r="H1379" s="9" t="s">
        <v>1637</v>
      </c>
      <c r="I1379" s="9"/>
      <c r="J1379" s="7"/>
      <c r="K1379" s="7"/>
    </row>
    <row r="1380" spans="1:11">
      <c r="A1380" s="10" t="s">
        <v>11</v>
      </c>
      <c r="B1380" s="10"/>
      <c r="C1380" s="10"/>
      <c r="D1380" s="10"/>
      <c r="E1380" s="12" t="s">
        <v>63</v>
      </c>
      <c r="F1380" s="12"/>
      <c r="G1380" s="12" t="s">
        <v>1638</v>
      </c>
      <c r="H1380" s="12" t="s">
        <v>1639</v>
      </c>
      <c r="I1380" s="12"/>
      <c r="J1380" s="10"/>
      <c r="K1380" s="10"/>
    </row>
    <row r="1381" spans="1:11">
      <c r="A1381" s="7" t="s">
        <v>11</v>
      </c>
      <c r="B1381" s="7"/>
      <c r="C1381" s="7"/>
      <c r="D1381" s="7"/>
      <c r="E1381" s="9" t="s">
        <v>63</v>
      </c>
      <c r="F1381" s="9"/>
      <c r="G1381" s="9" t="s">
        <v>1638</v>
      </c>
      <c r="H1381" s="9" t="s">
        <v>1640</v>
      </c>
      <c r="I1381" s="9"/>
      <c r="J1381" s="7"/>
      <c r="K1381" s="7"/>
    </row>
    <row r="1382" spans="1:11">
      <c r="A1382" s="10" t="s">
        <v>11</v>
      </c>
      <c r="B1382" s="10"/>
      <c r="C1382" s="10"/>
      <c r="D1382" s="10"/>
      <c r="E1382" s="12" t="s">
        <v>63</v>
      </c>
      <c r="F1382" s="12"/>
      <c r="G1382" s="12" t="s">
        <v>1638</v>
      </c>
      <c r="H1382" s="12" t="s">
        <v>1641</v>
      </c>
      <c r="I1382" s="12"/>
      <c r="J1382" s="10"/>
      <c r="K1382" s="10"/>
    </row>
    <row r="1383" spans="1:11">
      <c r="A1383" s="7" t="s">
        <v>11</v>
      </c>
      <c r="B1383" s="7"/>
      <c r="C1383" s="7"/>
      <c r="D1383" s="7"/>
      <c r="E1383" s="9" t="s">
        <v>63</v>
      </c>
      <c r="F1383" s="9" t="s">
        <v>358</v>
      </c>
      <c r="G1383" s="9" t="s">
        <v>1638</v>
      </c>
      <c r="H1383" s="9" t="s">
        <v>1642</v>
      </c>
      <c r="I1383" s="9"/>
      <c r="J1383" s="7"/>
      <c r="K1383" s="7"/>
    </row>
    <row r="1384" spans="1:11">
      <c r="A1384" s="10" t="s">
        <v>11</v>
      </c>
      <c r="B1384" s="10"/>
      <c r="C1384" s="10"/>
      <c r="D1384" s="10"/>
      <c r="E1384" s="12" t="s">
        <v>63</v>
      </c>
      <c r="F1384" s="12"/>
      <c r="G1384" s="12" t="s">
        <v>1638</v>
      </c>
      <c r="H1384" s="12" t="s">
        <v>1643</v>
      </c>
      <c r="I1384" s="12"/>
      <c r="J1384" s="10"/>
      <c r="K1384" s="10"/>
    </row>
    <row r="1385" spans="1:11">
      <c r="A1385" s="7" t="s">
        <v>11</v>
      </c>
      <c r="B1385" s="7" t="s">
        <v>11</v>
      </c>
      <c r="C1385" s="7"/>
      <c r="D1385" s="7"/>
      <c r="E1385" s="9" t="s">
        <v>63</v>
      </c>
      <c r="F1385" s="9" t="s">
        <v>358</v>
      </c>
      <c r="G1385" s="9" t="s">
        <v>1638</v>
      </c>
      <c r="H1385" s="9" t="s">
        <v>1644</v>
      </c>
      <c r="I1385" s="9"/>
      <c r="J1385" s="7"/>
      <c r="K1385" s="7"/>
    </row>
    <row r="1386" spans="1:11">
      <c r="A1386" s="10" t="s">
        <v>11</v>
      </c>
      <c r="B1386" s="10"/>
      <c r="C1386" s="10"/>
      <c r="D1386" s="10"/>
      <c r="E1386" s="12" t="s">
        <v>63</v>
      </c>
      <c r="F1386" s="12"/>
      <c r="G1386" s="12" t="s">
        <v>1645</v>
      </c>
      <c r="H1386" s="12" t="s">
        <v>1646</v>
      </c>
      <c r="I1386" s="12"/>
      <c r="J1386" s="10"/>
      <c r="K1386" s="10"/>
    </row>
    <row r="1387" spans="1:11">
      <c r="A1387" s="7" t="s">
        <v>11</v>
      </c>
      <c r="B1387" s="7"/>
      <c r="C1387" s="7"/>
      <c r="D1387" s="7"/>
      <c r="E1387" s="9" t="s">
        <v>63</v>
      </c>
      <c r="F1387" s="9"/>
      <c r="G1387" s="9" t="s">
        <v>1647</v>
      </c>
      <c r="H1387" s="9" t="s">
        <v>1648</v>
      </c>
      <c r="I1387" s="9"/>
      <c r="J1387" s="7"/>
      <c r="K1387" s="7"/>
    </row>
    <row r="1388" spans="1:11">
      <c r="A1388" s="10" t="s">
        <v>11</v>
      </c>
      <c r="B1388" s="10"/>
      <c r="C1388" s="10"/>
      <c r="D1388" s="10"/>
      <c r="E1388" s="12" t="s">
        <v>63</v>
      </c>
      <c r="F1388" s="12"/>
      <c r="G1388" s="12" t="s">
        <v>1649</v>
      </c>
      <c r="H1388" s="12"/>
      <c r="I1388" s="12"/>
      <c r="J1388" s="10"/>
      <c r="K1388" s="10"/>
    </row>
    <row r="1389" spans="1:11">
      <c r="A1389" s="7" t="s">
        <v>11</v>
      </c>
      <c r="B1389" s="7" t="s">
        <v>11</v>
      </c>
      <c r="C1389" s="7"/>
      <c r="D1389" s="7"/>
      <c r="E1389" s="9" t="s">
        <v>63</v>
      </c>
      <c r="F1389" s="9"/>
      <c r="G1389" s="9" t="s">
        <v>1649</v>
      </c>
      <c r="H1389" s="9" t="s">
        <v>1650</v>
      </c>
      <c r="I1389" s="9"/>
      <c r="J1389" s="7"/>
      <c r="K1389" s="7"/>
    </row>
    <row r="1390" spans="1:11">
      <c r="A1390" s="10" t="s">
        <v>11</v>
      </c>
      <c r="B1390" s="10"/>
      <c r="C1390" s="10"/>
      <c r="D1390" s="10"/>
      <c r="E1390" s="12" t="s">
        <v>63</v>
      </c>
      <c r="F1390" s="12" t="s">
        <v>358</v>
      </c>
      <c r="G1390" s="12" t="s">
        <v>1649</v>
      </c>
      <c r="H1390" s="12" t="s">
        <v>1651</v>
      </c>
      <c r="I1390" s="12"/>
      <c r="J1390" s="10"/>
      <c r="K1390" s="10"/>
    </row>
    <row r="1391" spans="1:11">
      <c r="A1391" s="7" t="s">
        <v>11</v>
      </c>
      <c r="B1391" s="7" t="s">
        <v>11</v>
      </c>
      <c r="C1391" s="7"/>
      <c r="D1391" s="7"/>
      <c r="E1391" s="9" t="s">
        <v>63</v>
      </c>
      <c r="F1391" s="9"/>
      <c r="G1391" s="9" t="s">
        <v>1649</v>
      </c>
      <c r="H1391" s="9" t="s">
        <v>1652</v>
      </c>
      <c r="I1391" s="9"/>
      <c r="J1391" s="7"/>
      <c r="K1391" s="7"/>
    </row>
    <row r="1392" spans="1:11">
      <c r="A1392" s="10" t="s">
        <v>11</v>
      </c>
      <c r="B1392" s="10"/>
      <c r="C1392" s="10"/>
      <c r="D1392" s="10"/>
      <c r="E1392" s="12" t="s">
        <v>63</v>
      </c>
      <c r="F1392" s="12" t="s">
        <v>358</v>
      </c>
      <c r="G1392" s="12" t="s">
        <v>1649</v>
      </c>
      <c r="H1392" s="12" t="s">
        <v>1653</v>
      </c>
      <c r="I1392" s="12"/>
      <c r="J1392" s="10"/>
      <c r="K1392" s="10"/>
    </row>
    <row r="1393" spans="1:11">
      <c r="A1393" s="7" t="s">
        <v>11</v>
      </c>
      <c r="B1393" s="7"/>
      <c r="C1393" s="7"/>
      <c r="D1393" s="7"/>
      <c r="E1393" s="9" t="s">
        <v>63</v>
      </c>
      <c r="F1393" s="9"/>
      <c r="G1393" s="9" t="s">
        <v>1654</v>
      </c>
      <c r="H1393" s="9" t="s">
        <v>1655</v>
      </c>
      <c r="I1393" s="9"/>
      <c r="J1393" s="7"/>
      <c r="K1393" s="7"/>
    </row>
    <row r="1394" spans="1:11">
      <c r="A1394" s="10" t="s">
        <v>11</v>
      </c>
      <c r="B1394" s="10"/>
      <c r="C1394" s="10"/>
      <c r="D1394" s="10"/>
      <c r="E1394" s="12" t="s">
        <v>63</v>
      </c>
      <c r="F1394" s="12"/>
      <c r="G1394" s="12" t="s">
        <v>1654</v>
      </c>
      <c r="H1394" s="12" t="s">
        <v>1656</v>
      </c>
      <c r="I1394" s="12"/>
      <c r="J1394" s="10"/>
      <c r="K1394" s="10"/>
    </row>
    <row r="1395" spans="1:11">
      <c r="A1395" s="7" t="s">
        <v>11</v>
      </c>
      <c r="B1395" s="7"/>
      <c r="C1395" s="7"/>
      <c r="D1395" s="7"/>
      <c r="E1395" s="9" t="s">
        <v>63</v>
      </c>
      <c r="F1395" s="9"/>
      <c r="G1395" s="9" t="s">
        <v>1654</v>
      </c>
      <c r="H1395" s="9" t="s">
        <v>1657</v>
      </c>
      <c r="I1395" s="9"/>
      <c r="J1395" s="7"/>
      <c r="K1395" s="7"/>
    </row>
    <row r="1396" spans="1:11">
      <c r="A1396" s="10" t="s">
        <v>11</v>
      </c>
      <c r="B1396" s="10"/>
      <c r="C1396" s="10"/>
      <c r="D1396" s="10"/>
      <c r="E1396" s="12" t="s">
        <v>63</v>
      </c>
      <c r="F1396" s="12"/>
      <c r="G1396" s="12" t="s">
        <v>1654</v>
      </c>
      <c r="H1396" s="12" t="s">
        <v>1658</v>
      </c>
      <c r="I1396" s="12"/>
      <c r="J1396" s="10"/>
      <c r="K1396" s="10"/>
    </row>
    <row r="1397" spans="1:11">
      <c r="A1397" s="7" t="s">
        <v>11</v>
      </c>
      <c r="B1397" s="7"/>
      <c r="C1397" s="7"/>
      <c r="D1397" s="7"/>
      <c r="E1397" s="9" t="s">
        <v>63</v>
      </c>
      <c r="F1397" s="9"/>
      <c r="G1397" s="9" t="s">
        <v>1654</v>
      </c>
      <c r="H1397" s="9" t="s">
        <v>1659</v>
      </c>
      <c r="I1397" s="9"/>
      <c r="J1397" s="7"/>
      <c r="K1397" s="7"/>
    </row>
    <row r="1398" spans="1:11">
      <c r="A1398" s="10" t="s">
        <v>11</v>
      </c>
      <c r="B1398" s="10"/>
      <c r="C1398" s="10"/>
      <c r="D1398" s="10"/>
      <c r="E1398" s="12" t="s">
        <v>63</v>
      </c>
      <c r="F1398" s="12" t="s">
        <v>120</v>
      </c>
      <c r="G1398" s="12" t="s">
        <v>1654</v>
      </c>
      <c r="H1398" s="12" t="s">
        <v>1660</v>
      </c>
      <c r="I1398" s="12"/>
      <c r="J1398" s="10"/>
      <c r="K1398" s="10"/>
    </row>
    <row r="1399" spans="1:11">
      <c r="A1399" s="7" t="s">
        <v>11</v>
      </c>
      <c r="B1399" s="7"/>
      <c r="C1399" s="7"/>
      <c r="D1399" s="7"/>
      <c r="E1399" s="9" t="s">
        <v>63</v>
      </c>
      <c r="F1399" s="9"/>
      <c r="G1399" s="9" t="s">
        <v>1654</v>
      </c>
      <c r="H1399" s="9" t="s">
        <v>1661</v>
      </c>
      <c r="I1399" s="9"/>
      <c r="J1399" s="7"/>
      <c r="K1399" s="7"/>
    </row>
    <row r="1400" spans="1:11">
      <c r="A1400" s="10" t="s">
        <v>11</v>
      </c>
      <c r="B1400" s="10"/>
      <c r="C1400" s="10"/>
      <c r="D1400" s="10"/>
      <c r="E1400" s="12" t="s">
        <v>63</v>
      </c>
      <c r="F1400" s="12"/>
      <c r="G1400" s="12" t="s">
        <v>1654</v>
      </c>
      <c r="H1400" s="12" t="s">
        <v>1662</v>
      </c>
      <c r="I1400" s="12"/>
      <c r="J1400" s="10"/>
      <c r="K1400" s="10"/>
    </row>
    <row r="1401" spans="1:11">
      <c r="A1401" s="7" t="s">
        <v>11</v>
      </c>
      <c r="B1401" s="7"/>
      <c r="C1401" s="7"/>
      <c r="D1401" s="7"/>
      <c r="E1401" s="9" t="s">
        <v>63</v>
      </c>
      <c r="F1401" s="9" t="s">
        <v>120</v>
      </c>
      <c r="G1401" s="9" t="s">
        <v>1654</v>
      </c>
      <c r="H1401" s="9" t="s">
        <v>1663</v>
      </c>
      <c r="I1401" s="9"/>
      <c r="J1401" s="7"/>
      <c r="K1401" s="7"/>
    </row>
    <row r="1402" spans="1:11">
      <c r="A1402" s="10" t="s">
        <v>11</v>
      </c>
      <c r="B1402" s="10"/>
      <c r="C1402" s="10"/>
      <c r="D1402" s="10"/>
      <c r="E1402" s="12" t="s">
        <v>63</v>
      </c>
      <c r="F1402" s="12" t="s">
        <v>64</v>
      </c>
      <c r="G1402" s="12" t="s">
        <v>1654</v>
      </c>
      <c r="H1402" s="12" t="s">
        <v>1664</v>
      </c>
      <c r="I1402" s="12"/>
      <c r="J1402" s="10"/>
      <c r="K1402" s="10"/>
    </row>
    <row r="1403" spans="1:11">
      <c r="A1403" s="7" t="s">
        <v>11</v>
      </c>
      <c r="B1403" s="7"/>
      <c r="C1403" s="7"/>
      <c r="D1403" s="7"/>
      <c r="E1403" s="9" t="s">
        <v>63</v>
      </c>
      <c r="F1403" s="9" t="s">
        <v>64</v>
      </c>
      <c r="G1403" s="9" t="s">
        <v>1654</v>
      </c>
      <c r="H1403" s="9" t="s">
        <v>1665</v>
      </c>
      <c r="I1403" s="9"/>
      <c r="J1403" s="7"/>
      <c r="K1403" s="7"/>
    </row>
    <row r="1404" spans="1:11">
      <c r="A1404" s="10" t="s">
        <v>11</v>
      </c>
      <c r="B1404" s="10"/>
      <c r="C1404" s="10"/>
      <c r="D1404" s="10"/>
      <c r="E1404" s="12" t="s">
        <v>63</v>
      </c>
      <c r="F1404" s="12" t="s">
        <v>120</v>
      </c>
      <c r="G1404" s="12" t="s">
        <v>1666</v>
      </c>
      <c r="H1404" s="12"/>
      <c r="I1404" s="12"/>
      <c r="J1404" s="10"/>
      <c r="K1404" s="10"/>
    </row>
    <row r="1405" spans="1:11">
      <c r="A1405" s="7" t="s">
        <v>11</v>
      </c>
      <c r="B1405" s="7"/>
      <c r="C1405" s="7"/>
      <c r="D1405" s="7"/>
      <c r="E1405" s="9" t="s">
        <v>63</v>
      </c>
      <c r="F1405" s="9" t="s">
        <v>120</v>
      </c>
      <c r="G1405" s="9" t="s">
        <v>1666</v>
      </c>
      <c r="H1405" s="9" t="s">
        <v>1667</v>
      </c>
      <c r="I1405" s="9"/>
      <c r="J1405" s="7"/>
      <c r="K1405" s="7"/>
    </row>
    <row r="1406" spans="1:11">
      <c r="A1406" s="10" t="s">
        <v>11</v>
      </c>
      <c r="B1406" s="10"/>
      <c r="C1406" s="10"/>
      <c r="D1406" s="10"/>
      <c r="E1406" s="12" t="s">
        <v>63</v>
      </c>
      <c r="F1406" s="12" t="s">
        <v>120</v>
      </c>
      <c r="G1406" s="12" t="s">
        <v>1666</v>
      </c>
      <c r="H1406" s="12" t="s">
        <v>1668</v>
      </c>
      <c r="I1406" s="12"/>
      <c r="J1406" s="10"/>
      <c r="K1406" s="10"/>
    </row>
    <row r="1407" spans="1:11">
      <c r="A1407" s="7" t="s">
        <v>11</v>
      </c>
      <c r="B1407" s="7"/>
      <c r="C1407" s="7"/>
      <c r="D1407" s="7"/>
      <c r="E1407" s="9" t="s">
        <v>63</v>
      </c>
      <c r="F1407" s="9"/>
      <c r="G1407" s="9" t="s">
        <v>1666</v>
      </c>
      <c r="H1407" s="9" t="s">
        <v>1669</v>
      </c>
      <c r="I1407" s="9"/>
      <c r="J1407" s="7"/>
      <c r="K1407" s="7"/>
    </row>
    <row r="1408" spans="1:11">
      <c r="A1408" s="10" t="s">
        <v>11</v>
      </c>
      <c r="B1408" s="10"/>
      <c r="C1408" s="10"/>
      <c r="D1408" s="10"/>
      <c r="E1408" s="12" t="s">
        <v>63</v>
      </c>
      <c r="F1408" s="12" t="s">
        <v>88</v>
      </c>
      <c r="G1408" s="12" t="s">
        <v>1666</v>
      </c>
      <c r="H1408" s="12" t="s">
        <v>1670</v>
      </c>
      <c r="I1408" s="12"/>
      <c r="J1408" s="10"/>
      <c r="K1408" s="10"/>
    </row>
    <row r="1409" spans="1:11">
      <c r="A1409" s="7" t="s">
        <v>11</v>
      </c>
      <c r="B1409" s="7"/>
      <c r="C1409" s="7"/>
      <c r="D1409" s="7"/>
      <c r="E1409" s="9" t="s">
        <v>63</v>
      </c>
      <c r="F1409" s="9" t="s">
        <v>64</v>
      </c>
      <c r="G1409" s="9" t="s">
        <v>1671</v>
      </c>
      <c r="H1409" s="9" t="s">
        <v>1672</v>
      </c>
      <c r="I1409" s="9"/>
      <c r="J1409" s="7"/>
      <c r="K1409" s="7"/>
    </row>
    <row r="1410" spans="1:11">
      <c r="A1410" s="10" t="s">
        <v>11</v>
      </c>
      <c r="B1410" s="10"/>
      <c r="C1410" s="10"/>
      <c r="D1410" s="10"/>
      <c r="E1410" s="12" t="s">
        <v>63</v>
      </c>
      <c r="F1410" s="12" t="s">
        <v>632</v>
      </c>
      <c r="G1410" s="12" t="s">
        <v>1671</v>
      </c>
      <c r="H1410" s="12" t="s">
        <v>1673</v>
      </c>
      <c r="I1410" s="12"/>
      <c r="J1410" s="10"/>
      <c r="K1410" s="10"/>
    </row>
    <row r="1411" spans="1:11">
      <c r="A1411" s="7" t="s">
        <v>11</v>
      </c>
      <c r="B1411" s="7" t="s">
        <v>11</v>
      </c>
      <c r="C1411" s="7"/>
      <c r="D1411" s="7"/>
      <c r="E1411" s="9" t="s">
        <v>63</v>
      </c>
      <c r="F1411" s="9"/>
      <c r="G1411" s="9" t="s">
        <v>1671</v>
      </c>
      <c r="H1411" s="9" t="s">
        <v>1674</v>
      </c>
      <c r="I1411" s="9"/>
      <c r="J1411" s="7"/>
      <c r="K1411" s="7"/>
    </row>
    <row r="1412" spans="1:11">
      <c r="A1412" s="10" t="s">
        <v>11</v>
      </c>
      <c r="B1412" s="10"/>
      <c r="C1412" s="10"/>
      <c r="D1412" s="10"/>
      <c r="E1412" s="12" t="s">
        <v>63</v>
      </c>
      <c r="F1412" s="12"/>
      <c r="G1412" s="12" t="s">
        <v>1671</v>
      </c>
      <c r="H1412" s="12" t="s">
        <v>1675</v>
      </c>
      <c r="I1412" s="12" t="s">
        <v>46</v>
      </c>
      <c r="J1412" s="10"/>
      <c r="K1412" s="10"/>
    </row>
    <row r="1413" spans="1:11">
      <c r="A1413" s="7" t="s">
        <v>11</v>
      </c>
      <c r="B1413" s="7" t="s">
        <v>11</v>
      </c>
      <c r="C1413" s="7"/>
      <c r="D1413" s="7"/>
      <c r="E1413" s="9" t="s">
        <v>63</v>
      </c>
      <c r="F1413" s="9" t="s">
        <v>64</v>
      </c>
      <c r="G1413" s="9" t="s">
        <v>1671</v>
      </c>
      <c r="H1413" s="9" t="s">
        <v>1676</v>
      </c>
      <c r="I1413" s="9"/>
      <c r="J1413" s="7"/>
      <c r="K1413" s="7"/>
    </row>
    <row r="1414" spans="1:11">
      <c r="A1414" s="10" t="s">
        <v>11</v>
      </c>
      <c r="B1414" s="10"/>
      <c r="C1414" s="10"/>
      <c r="D1414" s="10"/>
      <c r="E1414" s="12" t="s">
        <v>63</v>
      </c>
      <c r="F1414" s="12"/>
      <c r="G1414" s="12" t="s">
        <v>1671</v>
      </c>
      <c r="H1414" s="12" t="s">
        <v>1677</v>
      </c>
      <c r="I1414" s="12"/>
      <c r="J1414" s="10"/>
      <c r="K1414" s="10"/>
    </row>
    <row r="1415" spans="1:11">
      <c r="A1415" s="7" t="s">
        <v>11</v>
      </c>
      <c r="B1415" s="7"/>
      <c r="C1415" s="7"/>
      <c r="D1415" s="7"/>
      <c r="E1415" s="9" t="s">
        <v>63</v>
      </c>
      <c r="F1415" s="9" t="s">
        <v>597</v>
      </c>
      <c r="G1415" s="9" t="s">
        <v>1671</v>
      </c>
      <c r="H1415" s="9" t="s">
        <v>1678</v>
      </c>
      <c r="I1415" s="9"/>
      <c r="J1415" s="7"/>
      <c r="K1415" s="7"/>
    </row>
    <row r="1416" spans="1:11">
      <c r="A1416" s="10" t="s">
        <v>11</v>
      </c>
      <c r="B1416" s="10"/>
      <c r="C1416" s="10"/>
      <c r="D1416" s="10"/>
      <c r="E1416" s="12" t="s">
        <v>63</v>
      </c>
      <c r="F1416" s="12" t="s">
        <v>64</v>
      </c>
      <c r="G1416" s="12" t="s">
        <v>1671</v>
      </c>
      <c r="H1416" s="12" t="s">
        <v>1679</v>
      </c>
      <c r="I1416" s="12" t="s">
        <v>208</v>
      </c>
      <c r="J1416" s="10"/>
      <c r="K1416" s="10"/>
    </row>
    <row r="1417" spans="1:11">
      <c r="A1417" s="7" t="s">
        <v>11</v>
      </c>
      <c r="B1417" s="7" t="s">
        <v>11</v>
      </c>
      <c r="C1417" s="7"/>
      <c r="D1417" s="7"/>
      <c r="E1417" s="9" t="s">
        <v>63</v>
      </c>
      <c r="F1417" s="9"/>
      <c r="G1417" s="9" t="s">
        <v>1671</v>
      </c>
      <c r="H1417" s="9" t="s">
        <v>1680</v>
      </c>
      <c r="I1417" s="9"/>
      <c r="J1417" s="7"/>
      <c r="K1417" s="7"/>
    </row>
    <row r="1418" spans="1:11">
      <c r="A1418" s="10" t="s">
        <v>11</v>
      </c>
      <c r="B1418" s="10" t="s">
        <v>11</v>
      </c>
      <c r="C1418" s="10"/>
      <c r="D1418" s="10"/>
      <c r="E1418" s="12" t="s">
        <v>63</v>
      </c>
      <c r="F1418" s="12" t="s">
        <v>64</v>
      </c>
      <c r="G1418" s="12" t="s">
        <v>1671</v>
      </c>
      <c r="H1418" s="12" t="s">
        <v>1681</v>
      </c>
      <c r="I1418" s="12"/>
      <c r="J1418" s="10"/>
      <c r="K1418" s="10"/>
    </row>
    <row r="1419" spans="1:11">
      <c r="A1419" s="7" t="s">
        <v>11</v>
      </c>
      <c r="B1419" s="7"/>
      <c r="C1419" s="7"/>
      <c r="D1419" s="7"/>
      <c r="E1419" s="9"/>
      <c r="F1419" s="9"/>
      <c r="G1419" s="9" t="s">
        <v>597</v>
      </c>
      <c r="H1419" s="9" t="s">
        <v>1682</v>
      </c>
      <c r="I1419" s="9"/>
      <c r="J1419" s="7"/>
      <c r="K1419" s="7"/>
    </row>
    <row r="1420" spans="1:11">
      <c r="A1420" s="10" t="s">
        <v>11</v>
      </c>
      <c r="B1420" s="10"/>
      <c r="C1420" s="10"/>
      <c r="D1420" s="10"/>
      <c r="E1420" s="12" t="s">
        <v>396</v>
      </c>
      <c r="F1420" s="12" t="s">
        <v>773</v>
      </c>
      <c r="G1420" s="12" t="s">
        <v>1683</v>
      </c>
      <c r="H1420" s="12" t="s">
        <v>1684</v>
      </c>
      <c r="I1420" s="12"/>
      <c r="J1420" s="10"/>
      <c r="K1420" s="10"/>
    </row>
    <row r="1421" spans="1:11">
      <c r="A1421" s="7" t="s">
        <v>11</v>
      </c>
      <c r="B1421" s="7"/>
      <c r="C1421" s="7"/>
      <c r="D1421" s="7"/>
      <c r="E1421" s="9" t="s">
        <v>63</v>
      </c>
      <c r="F1421" s="9"/>
      <c r="G1421" s="9" t="s">
        <v>1685</v>
      </c>
      <c r="H1421" s="9" t="s">
        <v>1686</v>
      </c>
      <c r="I1421" s="9"/>
      <c r="J1421" s="7"/>
      <c r="K1421" s="7"/>
    </row>
    <row r="1422" spans="1:11">
      <c r="A1422" s="10" t="s">
        <v>11</v>
      </c>
      <c r="B1422" s="10"/>
      <c r="C1422" s="10"/>
      <c r="D1422" s="10"/>
      <c r="E1422" s="12" t="s">
        <v>63</v>
      </c>
      <c r="F1422" s="12" t="s">
        <v>353</v>
      </c>
      <c r="G1422" s="12" t="s">
        <v>1685</v>
      </c>
      <c r="H1422" s="12" t="s">
        <v>1687</v>
      </c>
      <c r="I1422" s="12"/>
      <c r="J1422" s="10"/>
      <c r="K1422" s="10"/>
    </row>
    <row r="1423" spans="1:11">
      <c r="A1423" s="7" t="s">
        <v>11</v>
      </c>
      <c r="B1423" s="7"/>
      <c r="C1423" s="7"/>
      <c r="D1423" s="7"/>
      <c r="E1423" s="9" t="s">
        <v>396</v>
      </c>
      <c r="F1423" s="9" t="s">
        <v>397</v>
      </c>
      <c r="G1423" s="9" t="s">
        <v>1688</v>
      </c>
      <c r="H1423" s="9" t="s">
        <v>1689</v>
      </c>
      <c r="I1423" s="9"/>
      <c r="J1423" s="7"/>
      <c r="K1423" s="7"/>
    </row>
    <row r="1424" spans="1:11">
      <c r="A1424" s="10" t="s">
        <v>11</v>
      </c>
      <c r="B1424" s="10"/>
      <c r="C1424" s="10"/>
      <c r="D1424" s="10"/>
      <c r="E1424" s="12" t="s">
        <v>396</v>
      </c>
      <c r="F1424" s="12" t="s">
        <v>397</v>
      </c>
      <c r="G1424" s="12" t="s">
        <v>1688</v>
      </c>
      <c r="H1424" s="12" t="s">
        <v>1690</v>
      </c>
      <c r="I1424" s="12"/>
      <c r="J1424" s="10"/>
      <c r="K1424" s="10"/>
    </row>
    <row r="1425" spans="1:11">
      <c r="A1425" s="10" t="s">
        <v>11</v>
      </c>
      <c r="B1425" s="10"/>
      <c r="C1425" s="10"/>
      <c r="D1425" s="10"/>
      <c r="E1425" s="12" t="s">
        <v>63</v>
      </c>
      <c r="F1425" s="12"/>
      <c r="G1425" s="12" t="s">
        <v>1691</v>
      </c>
      <c r="H1425" s="12" t="s">
        <v>1692</v>
      </c>
      <c r="I1425" s="12"/>
      <c r="J1425" s="10"/>
      <c r="K1425" s="10"/>
    </row>
    <row r="1426" spans="1:11">
      <c r="A1426" s="7" t="s">
        <v>11</v>
      </c>
      <c r="B1426" s="7"/>
      <c r="C1426" s="7"/>
      <c r="D1426" s="7"/>
      <c r="E1426" s="9" t="s">
        <v>63</v>
      </c>
      <c r="F1426" s="9" t="s">
        <v>120</v>
      </c>
      <c r="G1426" s="9" t="s">
        <v>1693</v>
      </c>
      <c r="H1426" s="9" t="s">
        <v>1694</v>
      </c>
      <c r="I1426" s="9"/>
      <c r="J1426" s="7"/>
      <c r="K1426" s="7"/>
    </row>
    <row r="1427" spans="1:11">
      <c r="A1427" s="10" t="s">
        <v>11</v>
      </c>
      <c r="B1427" s="10" t="s">
        <v>11</v>
      </c>
      <c r="C1427" s="10"/>
      <c r="D1427" s="10"/>
      <c r="E1427" s="12" t="s">
        <v>63</v>
      </c>
      <c r="F1427" s="12"/>
      <c r="G1427" s="12" t="s">
        <v>1695</v>
      </c>
      <c r="H1427" s="12" t="s">
        <v>1696</v>
      </c>
      <c r="I1427" s="12"/>
      <c r="J1427" s="10"/>
      <c r="K1427" s="10"/>
    </row>
    <row r="1428" spans="1:11">
      <c r="A1428" s="7" t="s">
        <v>11</v>
      </c>
      <c r="B1428" s="7"/>
      <c r="C1428" s="7"/>
      <c r="D1428" s="7"/>
      <c r="E1428" s="9" t="s">
        <v>63</v>
      </c>
      <c r="F1428" s="9"/>
      <c r="G1428" s="9" t="s">
        <v>1697</v>
      </c>
      <c r="H1428" s="9" t="s">
        <v>1698</v>
      </c>
      <c r="I1428" s="9"/>
      <c r="J1428" s="7"/>
      <c r="K1428" s="7"/>
    </row>
    <row r="1429" spans="1:11">
      <c r="A1429" s="10" t="s">
        <v>11</v>
      </c>
      <c r="B1429" s="10" t="s">
        <v>11</v>
      </c>
      <c r="C1429" s="10"/>
      <c r="D1429" s="10"/>
      <c r="E1429" s="12" t="s">
        <v>63</v>
      </c>
      <c r="F1429" s="12"/>
      <c r="G1429" s="12" t="s">
        <v>1699</v>
      </c>
      <c r="H1429" s="12" t="s">
        <v>1700</v>
      </c>
      <c r="I1429" s="12"/>
      <c r="J1429" s="10"/>
      <c r="K1429" s="10"/>
    </row>
    <row r="1430" spans="1:11">
      <c r="A1430" s="7" t="s">
        <v>11</v>
      </c>
      <c r="B1430" s="7"/>
      <c r="C1430" s="7"/>
      <c r="D1430" s="7"/>
      <c r="E1430" s="9" t="s">
        <v>12</v>
      </c>
      <c r="F1430" s="9" t="s">
        <v>24</v>
      </c>
      <c r="G1430" s="9" t="s">
        <v>1701</v>
      </c>
      <c r="H1430" s="9"/>
      <c r="I1430" s="9"/>
      <c r="J1430" s="7"/>
      <c r="K1430" s="7"/>
    </row>
    <row r="1431" spans="1:11">
      <c r="A1431" s="10" t="s">
        <v>11</v>
      </c>
      <c r="B1431" s="10"/>
      <c r="C1431" s="10"/>
      <c r="D1431" s="10"/>
      <c r="E1431" s="12" t="s">
        <v>810</v>
      </c>
      <c r="F1431" s="12" t="s">
        <v>811</v>
      </c>
      <c r="G1431" s="12" t="s">
        <v>1702</v>
      </c>
      <c r="H1431" s="12" t="s">
        <v>1703</v>
      </c>
      <c r="I1431" s="12"/>
      <c r="J1431" s="10"/>
      <c r="K1431" s="10"/>
    </row>
    <row r="1432" spans="1:11">
      <c r="A1432" s="7" t="s">
        <v>11</v>
      </c>
      <c r="B1432" s="7"/>
      <c r="C1432" s="7"/>
      <c r="D1432" s="7"/>
      <c r="E1432" s="9" t="s">
        <v>63</v>
      </c>
      <c r="F1432" s="9"/>
      <c r="G1432" s="9" t="s">
        <v>1704</v>
      </c>
      <c r="H1432" s="9" t="s">
        <v>1705</v>
      </c>
      <c r="I1432" s="9"/>
      <c r="J1432" s="7"/>
      <c r="K1432" s="7"/>
    </row>
    <row r="1433" spans="1:11">
      <c r="A1433" s="10" t="s">
        <v>11</v>
      </c>
      <c r="B1433" s="10"/>
      <c r="C1433" s="10"/>
      <c r="D1433" s="10"/>
      <c r="E1433" s="12" t="s">
        <v>63</v>
      </c>
      <c r="F1433" s="12"/>
      <c r="G1433" s="12" t="s">
        <v>1704</v>
      </c>
      <c r="H1433" s="12" t="s">
        <v>1706</v>
      </c>
      <c r="I1433" s="12"/>
      <c r="J1433" s="10"/>
      <c r="K1433" s="10"/>
    </row>
    <row r="1434" spans="1:11">
      <c r="A1434" s="7" t="s">
        <v>11</v>
      </c>
      <c r="B1434" s="7"/>
      <c r="C1434" s="7"/>
      <c r="D1434" s="7"/>
      <c r="E1434" s="9" t="s">
        <v>63</v>
      </c>
      <c r="F1434" s="9"/>
      <c r="G1434" s="9" t="s">
        <v>1704</v>
      </c>
      <c r="H1434" s="9" t="s">
        <v>1707</v>
      </c>
      <c r="I1434" s="9"/>
      <c r="J1434" s="7"/>
      <c r="K1434" s="7" t="s">
        <v>58</v>
      </c>
    </row>
    <row r="1435" spans="1:11">
      <c r="A1435" s="10" t="s">
        <v>11</v>
      </c>
      <c r="B1435" s="10"/>
      <c r="C1435" s="10"/>
      <c r="D1435" s="10"/>
      <c r="E1435" s="12" t="s">
        <v>63</v>
      </c>
      <c r="F1435" s="12"/>
      <c r="G1435" s="12" t="s">
        <v>1704</v>
      </c>
      <c r="H1435" s="12" t="s">
        <v>1708</v>
      </c>
      <c r="I1435" s="12"/>
      <c r="J1435" s="10"/>
      <c r="K1435" s="10"/>
    </row>
    <row r="1436" spans="1:11">
      <c r="A1436" s="7" t="s">
        <v>11</v>
      </c>
      <c r="B1436" s="7"/>
      <c r="C1436" s="7"/>
      <c r="D1436" s="7"/>
      <c r="E1436" s="9" t="s">
        <v>63</v>
      </c>
      <c r="F1436" s="9"/>
      <c r="G1436" s="9" t="s">
        <v>1709</v>
      </c>
      <c r="H1436" s="9"/>
      <c r="I1436" s="9"/>
      <c r="J1436" s="7"/>
      <c r="K1436" s="7"/>
    </row>
    <row r="1437" spans="1:11">
      <c r="A1437" s="10" t="s">
        <v>11</v>
      </c>
      <c r="B1437" s="10"/>
      <c r="C1437" s="10"/>
      <c r="D1437" s="10"/>
      <c r="E1437" s="12" t="s">
        <v>63</v>
      </c>
      <c r="F1437" s="12" t="s">
        <v>120</v>
      </c>
      <c r="G1437" s="12" t="s">
        <v>1709</v>
      </c>
      <c r="H1437" s="12"/>
      <c r="I1437" s="12"/>
      <c r="J1437" s="10"/>
      <c r="K1437" s="10"/>
    </row>
    <row r="1438" spans="1:11">
      <c r="A1438" s="7" t="s">
        <v>11</v>
      </c>
      <c r="B1438" s="7"/>
      <c r="C1438" s="7"/>
      <c r="D1438" s="7"/>
      <c r="E1438" s="9" t="s">
        <v>63</v>
      </c>
      <c r="F1438" s="9"/>
      <c r="G1438" s="9" t="s">
        <v>1709</v>
      </c>
      <c r="H1438" s="9" t="s">
        <v>1710</v>
      </c>
      <c r="I1438" s="9"/>
      <c r="J1438" s="7"/>
      <c r="K1438" s="7"/>
    </row>
    <row r="1439" spans="1:11">
      <c r="A1439" s="10" t="s">
        <v>11</v>
      </c>
      <c r="B1439" s="10"/>
      <c r="C1439" s="10"/>
      <c r="D1439" s="10"/>
      <c r="E1439" s="12" t="s">
        <v>63</v>
      </c>
      <c r="F1439" s="12"/>
      <c r="G1439" s="12" t="s">
        <v>1709</v>
      </c>
      <c r="H1439" s="12" t="s">
        <v>1711</v>
      </c>
      <c r="I1439" s="12"/>
      <c r="J1439" s="10"/>
      <c r="K1439" s="10"/>
    </row>
    <row r="1440" spans="1:11">
      <c r="A1440" s="7" t="s">
        <v>11</v>
      </c>
      <c r="B1440" s="7"/>
      <c r="C1440" s="7"/>
      <c r="D1440" s="7"/>
      <c r="E1440" s="9" t="s">
        <v>63</v>
      </c>
      <c r="F1440" s="9"/>
      <c r="G1440" s="9" t="s">
        <v>1709</v>
      </c>
      <c r="H1440" s="9" t="s">
        <v>1712</v>
      </c>
      <c r="I1440" s="9"/>
      <c r="J1440" s="7"/>
      <c r="K1440" s="7"/>
    </row>
    <row r="1441" spans="1:11">
      <c r="A1441" s="10" t="s">
        <v>11</v>
      </c>
      <c r="B1441" s="10"/>
      <c r="C1441" s="10"/>
      <c r="D1441" s="10"/>
      <c r="E1441" s="12" t="s">
        <v>63</v>
      </c>
      <c r="F1441" s="12"/>
      <c r="G1441" s="12" t="s">
        <v>1709</v>
      </c>
      <c r="H1441" s="12" t="s">
        <v>1713</v>
      </c>
      <c r="I1441" s="12"/>
      <c r="J1441" s="10"/>
      <c r="K1441" s="10"/>
    </row>
    <row r="1442" spans="1:11">
      <c r="A1442" s="7" t="s">
        <v>11</v>
      </c>
      <c r="B1442" s="7"/>
      <c r="C1442" s="7"/>
      <c r="D1442" s="7"/>
      <c r="E1442" s="9" t="s">
        <v>63</v>
      </c>
      <c r="F1442" s="9" t="s">
        <v>64</v>
      </c>
      <c r="G1442" s="9" t="s">
        <v>1709</v>
      </c>
      <c r="H1442" s="9" t="s">
        <v>1714</v>
      </c>
      <c r="I1442" s="9"/>
      <c r="J1442" s="7"/>
      <c r="K1442" s="7"/>
    </row>
    <row r="1443" spans="1:11">
      <c r="A1443" s="10" t="s">
        <v>11</v>
      </c>
      <c r="B1443" s="10"/>
      <c r="C1443" s="10"/>
      <c r="D1443" s="10"/>
      <c r="E1443" s="12" t="s">
        <v>63</v>
      </c>
      <c r="F1443" s="12"/>
      <c r="G1443" s="12" t="s">
        <v>1709</v>
      </c>
      <c r="H1443" s="12" t="s">
        <v>1715</v>
      </c>
      <c r="I1443" s="12"/>
      <c r="J1443" s="10"/>
      <c r="K1443" s="10"/>
    </row>
    <row r="1444" spans="1:11">
      <c r="A1444" s="7" t="s">
        <v>11</v>
      </c>
      <c r="B1444" s="7"/>
      <c r="C1444" s="7"/>
      <c r="D1444" s="7"/>
      <c r="E1444" s="9" t="s">
        <v>63</v>
      </c>
      <c r="F1444" s="9" t="s">
        <v>64</v>
      </c>
      <c r="G1444" s="9" t="s">
        <v>1709</v>
      </c>
      <c r="H1444" s="9" t="s">
        <v>1716</v>
      </c>
      <c r="I1444" s="9"/>
      <c r="J1444" s="7"/>
      <c r="K1444" s="7"/>
    </row>
    <row r="1445" spans="1:11">
      <c r="A1445" s="10" t="s">
        <v>11</v>
      </c>
      <c r="B1445" s="10"/>
      <c r="C1445" s="10"/>
      <c r="D1445" s="10"/>
      <c r="E1445" s="12" t="s">
        <v>63</v>
      </c>
      <c r="F1445" s="12" t="s">
        <v>88</v>
      </c>
      <c r="G1445" s="12" t="s">
        <v>1709</v>
      </c>
      <c r="H1445" s="12" t="s">
        <v>1717</v>
      </c>
      <c r="I1445" s="12"/>
      <c r="J1445" s="10"/>
      <c r="K1445" s="10"/>
    </row>
    <row r="1446" spans="1:11">
      <c r="A1446" s="7" t="s">
        <v>11</v>
      </c>
      <c r="B1446" s="7"/>
      <c r="C1446" s="7"/>
      <c r="D1446" s="7"/>
      <c r="E1446" s="9" t="s">
        <v>63</v>
      </c>
      <c r="F1446" s="9"/>
      <c r="G1446" s="9" t="s">
        <v>1709</v>
      </c>
      <c r="H1446" s="9" t="s">
        <v>1718</v>
      </c>
      <c r="I1446" s="9"/>
      <c r="J1446" s="7"/>
      <c r="K1446" s="7"/>
    </row>
    <row r="1447" spans="1:11">
      <c r="A1447" s="10" t="s">
        <v>11</v>
      </c>
      <c r="B1447" s="10" t="s">
        <v>11</v>
      </c>
      <c r="C1447" s="10"/>
      <c r="D1447" s="10"/>
      <c r="E1447" s="12" t="s">
        <v>63</v>
      </c>
      <c r="F1447" s="12" t="s">
        <v>88</v>
      </c>
      <c r="G1447" s="12" t="s">
        <v>1709</v>
      </c>
      <c r="H1447" s="12" t="s">
        <v>1719</v>
      </c>
      <c r="I1447" s="12"/>
      <c r="J1447" s="10"/>
      <c r="K1447" s="10"/>
    </row>
    <row r="1448" spans="1:11">
      <c r="A1448" s="7" t="s">
        <v>11</v>
      </c>
      <c r="B1448" s="7"/>
      <c r="C1448" s="7"/>
      <c r="D1448" s="7"/>
      <c r="E1448" s="9" t="s">
        <v>63</v>
      </c>
      <c r="F1448" s="9"/>
      <c r="G1448" s="9" t="s">
        <v>1709</v>
      </c>
      <c r="H1448" s="9" t="s">
        <v>1720</v>
      </c>
      <c r="I1448" s="9"/>
      <c r="J1448" s="7"/>
      <c r="K1448" s="7"/>
    </row>
    <row r="1449" spans="1:11">
      <c r="A1449" s="10" t="s">
        <v>11</v>
      </c>
      <c r="B1449" s="10"/>
      <c r="C1449" s="10"/>
      <c r="D1449" s="10"/>
      <c r="E1449" s="12" t="s">
        <v>63</v>
      </c>
      <c r="F1449" s="12"/>
      <c r="G1449" s="12" t="s">
        <v>1709</v>
      </c>
      <c r="H1449" s="12" t="s">
        <v>1721</v>
      </c>
      <c r="I1449" s="12"/>
      <c r="J1449" s="10"/>
      <c r="K1449" s="10"/>
    </row>
    <row r="1450" spans="1:11">
      <c r="A1450" s="7" t="s">
        <v>11</v>
      </c>
      <c r="B1450" s="7"/>
      <c r="C1450" s="7"/>
      <c r="D1450" s="7"/>
      <c r="E1450" s="9" t="s">
        <v>63</v>
      </c>
      <c r="F1450" s="9" t="s">
        <v>88</v>
      </c>
      <c r="G1450" s="9" t="s">
        <v>1709</v>
      </c>
      <c r="H1450" s="9" t="s">
        <v>1722</v>
      </c>
      <c r="I1450" s="9"/>
      <c r="J1450" s="7"/>
      <c r="K1450" s="7"/>
    </row>
    <row r="1451" spans="1:11">
      <c r="A1451" s="10" t="s">
        <v>11</v>
      </c>
      <c r="B1451" s="10"/>
      <c r="C1451" s="10"/>
      <c r="D1451" s="10"/>
      <c r="E1451" s="12" t="s">
        <v>63</v>
      </c>
      <c r="F1451" s="12" t="s">
        <v>64</v>
      </c>
      <c r="G1451" s="12" t="s">
        <v>1709</v>
      </c>
      <c r="H1451" s="12" t="s">
        <v>1723</v>
      </c>
      <c r="I1451" s="12"/>
      <c r="J1451" s="10"/>
      <c r="K1451" s="10"/>
    </row>
    <row r="1452" spans="1:11">
      <c r="A1452" s="7" t="s">
        <v>11</v>
      </c>
      <c r="B1452" s="7"/>
      <c r="C1452" s="7"/>
      <c r="D1452" s="7"/>
      <c r="E1452" s="9" t="s">
        <v>63</v>
      </c>
      <c r="F1452" s="9"/>
      <c r="G1452" s="9" t="s">
        <v>1709</v>
      </c>
      <c r="H1452" s="9" t="s">
        <v>1724</v>
      </c>
      <c r="I1452" s="9"/>
      <c r="J1452" s="7"/>
      <c r="K1452" s="7"/>
    </row>
    <row r="1453" spans="1:11">
      <c r="A1453" s="10" t="s">
        <v>11</v>
      </c>
      <c r="B1453" s="10"/>
      <c r="C1453" s="10"/>
      <c r="D1453" s="10"/>
      <c r="E1453" s="12" t="s">
        <v>63</v>
      </c>
      <c r="F1453" s="12" t="s">
        <v>120</v>
      </c>
      <c r="G1453" s="12" t="s">
        <v>1709</v>
      </c>
      <c r="H1453" s="12" t="s">
        <v>1725</v>
      </c>
      <c r="I1453" s="12"/>
      <c r="J1453" s="10"/>
      <c r="K1453" s="10"/>
    </row>
    <row r="1454" spans="1:11">
      <c r="A1454" s="7" t="s">
        <v>11</v>
      </c>
      <c r="B1454" s="7"/>
      <c r="C1454" s="7"/>
      <c r="D1454" s="7"/>
      <c r="E1454" s="9" t="s">
        <v>63</v>
      </c>
      <c r="F1454" s="9"/>
      <c r="G1454" s="9" t="s">
        <v>1709</v>
      </c>
      <c r="H1454" s="9" t="s">
        <v>1726</v>
      </c>
      <c r="I1454" s="9"/>
      <c r="J1454" s="7"/>
      <c r="K1454" s="7"/>
    </row>
    <row r="1455" spans="1:11">
      <c r="A1455" s="10" t="s">
        <v>11</v>
      </c>
      <c r="B1455" s="10"/>
      <c r="C1455" s="10"/>
      <c r="D1455" s="10"/>
      <c r="E1455" s="12" t="s">
        <v>63</v>
      </c>
      <c r="F1455" s="12"/>
      <c r="G1455" s="12" t="s">
        <v>1709</v>
      </c>
      <c r="H1455" s="12" t="s">
        <v>1727</v>
      </c>
      <c r="I1455" s="12"/>
      <c r="J1455" s="10"/>
      <c r="K1455" s="10"/>
    </row>
    <row r="1456" spans="1:11">
      <c r="A1456" s="7" t="s">
        <v>11</v>
      </c>
      <c r="B1456" s="7"/>
      <c r="C1456" s="7"/>
      <c r="D1456" s="7"/>
      <c r="E1456" s="9" t="s">
        <v>63</v>
      </c>
      <c r="F1456" s="9" t="s">
        <v>64</v>
      </c>
      <c r="G1456" s="9" t="s">
        <v>1709</v>
      </c>
      <c r="H1456" s="9" t="s">
        <v>1728</v>
      </c>
      <c r="I1456" s="9"/>
      <c r="J1456" s="7"/>
      <c r="K1456" s="7"/>
    </row>
    <row r="1457" spans="1:11">
      <c r="A1457" s="10" t="s">
        <v>11</v>
      </c>
      <c r="B1457" s="10"/>
      <c r="C1457" s="10"/>
      <c r="D1457" s="10"/>
      <c r="E1457" s="12" t="s">
        <v>63</v>
      </c>
      <c r="F1457" s="12"/>
      <c r="G1457" s="12" t="s">
        <v>1709</v>
      </c>
      <c r="H1457" s="12" t="s">
        <v>1729</v>
      </c>
      <c r="I1457" s="12"/>
      <c r="J1457" s="10"/>
      <c r="K1457" s="10"/>
    </row>
    <row r="1458" spans="1:11">
      <c r="A1458" s="7" t="s">
        <v>11</v>
      </c>
      <c r="B1458" s="7"/>
      <c r="C1458" s="7"/>
      <c r="D1458" s="7"/>
      <c r="E1458" s="9" t="s">
        <v>63</v>
      </c>
      <c r="F1458" s="9" t="s">
        <v>88</v>
      </c>
      <c r="G1458" s="9" t="s">
        <v>1709</v>
      </c>
      <c r="H1458" s="9" t="s">
        <v>1730</v>
      </c>
      <c r="I1458" s="9"/>
      <c r="J1458" s="7"/>
      <c r="K1458" s="7"/>
    </row>
    <row r="1459" spans="1:11">
      <c r="A1459" s="10" t="s">
        <v>11</v>
      </c>
      <c r="B1459" s="10"/>
      <c r="C1459" s="10"/>
      <c r="D1459" s="10"/>
      <c r="E1459" s="12" t="s">
        <v>63</v>
      </c>
      <c r="F1459" s="12"/>
      <c r="G1459" s="12" t="s">
        <v>1709</v>
      </c>
      <c r="H1459" s="12" t="s">
        <v>1731</v>
      </c>
      <c r="I1459" s="12"/>
      <c r="J1459" s="10"/>
      <c r="K1459" s="10"/>
    </row>
    <row r="1460" spans="1:11">
      <c r="A1460" s="7" t="s">
        <v>11</v>
      </c>
      <c r="B1460" s="7"/>
      <c r="C1460" s="7"/>
      <c r="D1460" s="7"/>
      <c r="E1460" s="9" t="s">
        <v>63</v>
      </c>
      <c r="F1460" s="9"/>
      <c r="G1460" s="9" t="s">
        <v>1709</v>
      </c>
      <c r="H1460" s="9" t="s">
        <v>1732</v>
      </c>
      <c r="I1460" s="9"/>
      <c r="J1460" s="7"/>
      <c r="K1460" s="7"/>
    </row>
    <row r="1461" spans="1:11">
      <c r="A1461" s="10" t="s">
        <v>11</v>
      </c>
      <c r="B1461" s="10"/>
      <c r="C1461" s="10"/>
      <c r="D1461" s="10"/>
      <c r="E1461" s="12" t="s">
        <v>63</v>
      </c>
      <c r="F1461" s="12" t="s">
        <v>88</v>
      </c>
      <c r="G1461" s="12" t="s">
        <v>1709</v>
      </c>
      <c r="H1461" s="12" t="s">
        <v>1733</v>
      </c>
      <c r="I1461" s="12"/>
      <c r="J1461" s="10"/>
      <c r="K1461" s="10"/>
    </row>
    <row r="1462" spans="1:11">
      <c r="A1462" s="7" t="s">
        <v>11</v>
      </c>
      <c r="B1462" s="7"/>
      <c r="C1462" s="7"/>
      <c r="D1462" s="7"/>
      <c r="E1462" s="9" t="s">
        <v>63</v>
      </c>
      <c r="F1462" s="9" t="s">
        <v>64</v>
      </c>
      <c r="G1462" s="9" t="s">
        <v>1709</v>
      </c>
      <c r="H1462" s="9" t="s">
        <v>1734</v>
      </c>
      <c r="I1462" s="9"/>
      <c r="J1462" s="7"/>
      <c r="K1462" s="7"/>
    </row>
    <row r="1463" spans="1:11">
      <c r="A1463" s="10" t="s">
        <v>11</v>
      </c>
      <c r="B1463" s="10"/>
      <c r="C1463" s="10"/>
      <c r="D1463" s="10"/>
      <c r="E1463" s="12" t="s">
        <v>63</v>
      </c>
      <c r="F1463" s="12"/>
      <c r="G1463" s="12" t="s">
        <v>1709</v>
      </c>
      <c r="H1463" s="12" t="s">
        <v>1735</v>
      </c>
      <c r="I1463" s="12"/>
      <c r="J1463" s="10"/>
      <c r="K1463" s="10"/>
    </row>
    <row r="1464" spans="1:11">
      <c r="A1464" s="7" t="s">
        <v>11</v>
      </c>
      <c r="B1464" s="7"/>
      <c r="C1464" s="7"/>
      <c r="D1464" s="7"/>
      <c r="E1464" s="9" t="s">
        <v>63</v>
      </c>
      <c r="F1464" s="9"/>
      <c r="G1464" s="9" t="s">
        <v>1709</v>
      </c>
      <c r="H1464" s="9" t="s">
        <v>1736</v>
      </c>
      <c r="I1464" s="9"/>
      <c r="J1464" s="7"/>
      <c r="K1464" s="7"/>
    </row>
    <row r="1465" spans="1:11">
      <c r="A1465" s="10" t="s">
        <v>11</v>
      </c>
      <c r="B1465" s="10"/>
      <c r="C1465" s="10"/>
      <c r="D1465" s="10"/>
      <c r="E1465" s="12" t="s">
        <v>63</v>
      </c>
      <c r="F1465" s="12" t="s">
        <v>64</v>
      </c>
      <c r="G1465" s="12" t="s">
        <v>1709</v>
      </c>
      <c r="H1465" s="12" t="s">
        <v>1737</v>
      </c>
      <c r="I1465" s="12"/>
      <c r="J1465" s="10"/>
      <c r="K1465" s="10"/>
    </row>
    <row r="1466" spans="1:11">
      <c r="A1466" s="7" t="s">
        <v>11</v>
      </c>
      <c r="B1466" s="7"/>
      <c r="C1466" s="7"/>
      <c r="D1466" s="7"/>
      <c r="E1466" s="9" t="s">
        <v>63</v>
      </c>
      <c r="F1466" s="9"/>
      <c r="G1466" s="9" t="s">
        <v>1709</v>
      </c>
      <c r="H1466" s="9" t="s">
        <v>1738</v>
      </c>
      <c r="I1466" s="9"/>
      <c r="J1466" s="7"/>
      <c r="K1466" s="7"/>
    </row>
    <row r="1467" spans="1:11">
      <c r="A1467" s="10" t="s">
        <v>11</v>
      </c>
      <c r="B1467" s="10"/>
      <c r="C1467" s="10"/>
      <c r="D1467" s="10"/>
      <c r="E1467" s="12" t="s">
        <v>63</v>
      </c>
      <c r="F1467" s="12"/>
      <c r="G1467" s="12" t="s">
        <v>1709</v>
      </c>
      <c r="H1467" s="12" t="s">
        <v>1739</v>
      </c>
      <c r="I1467" s="12"/>
      <c r="J1467" s="10"/>
      <c r="K1467" s="10"/>
    </row>
    <row r="1468" spans="1:11">
      <c r="A1468" s="7" t="s">
        <v>11</v>
      </c>
      <c r="B1468" s="7" t="s">
        <v>11</v>
      </c>
      <c r="C1468" s="7"/>
      <c r="D1468" s="7"/>
      <c r="E1468" s="9" t="s">
        <v>63</v>
      </c>
      <c r="F1468" s="9"/>
      <c r="G1468" s="9" t="s">
        <v>1709</v>
      </c>
      <c r="H1468" s="9" t="s">
        <v>1740</v>
      </c>
      <c r="I1468" s="9"/>
      <c r="J1468" s="7"/>
      <c r="K1468" s="7"/>
    </row>
    <row r="1469" spans="1:11">
      <c r="A1469" s="10" t="s">
        <v>11</v>
      </c>
      <c r="B1469" s="10"/>
      <c r="C1469" s="10"/>
      <c r="D1469" s="10"/>
      <c r="E1469" s="12" t="s">
        <v>63</v>
      </c>
      <c r="F1469" s="12" t="s">
        <v>64</v>
      </c>
      <c r="G1469" s="12" t="s">
        <v>1709</v>
      </c>
      <c r="H1469" s="12" t="s">
        <v>1741</v>
      </c>
      <c r="I1469" s="12"/>
      <c r="J1469" s="10"/>
      <c r="K1469" s="10"/>
    </row>
    <row r="1470" spans="1:11">
      <c r="A1470" s="7" t="s">
        <v>11</v>
      </c>
      <c r="B1470" s="7"/>
      <c r="C1470" s="7"/>
      <c r="D1470" s="7"/>
      <c r="E1470" s="9" t="s">
        <v>63</v>
      </c>
      <c r="F1470" s="9" t="s">
        <v>120</v>
      </c>
      <c r="G1470" s="9" t="s">
        <v>1709</v>
      </c>
      <c r="H1470" s="9" t="s">
        <v>1742</v>
      </c>
      <c r="I1470" s="9"/>
      <c r="J1470" s="7"/>
      <c r="K1470" s="7"/>
    </row>
    <row r="1471" spans="1:11">
      <c r="A1471" s="10" t="s">
        <v>11</v>
      </c>
      <c r="B1471" s="10"/>
      <c r="C1471" s="10"/>
      <c r="D1471" s="10"/>
      <c r="E1471" s="12" t="s">
        <v>63</v>
      </c>
      <c r="F1471" s="12"/>
      <c r="G1471" s="12" t="s">
        <v>1709</v>
      </c>
      <c r="H1471" s="12" t="s">
        <v>1743</v>
      </c>
      <c r="I1471" s="12" t="s">
        <v>203</v>
      </c>
      <c r="J1471" s="10"/>
      <c r="K1471" s="10"/>
    </row>
    <row r="1472" spans="1:11">
      <c r="A1472" s="7" t="s">
        <v>11</v>
      </c>
      <c r="B1472" s="7" t="s">
        <v>11</v>
      </c>
      <c r="C1472" s="7"/>
      <c r="D1472" s="7"/>
      <c r="E1472" s="9" t="s">
        <v>63</v>
      </c>
      <c r="F1472" s="9" t="s">
        <v>64</v>
      </c>
      <c r="G1472" s="9" t="s">
        <v>1709</v>
      </c>
      <c r="H1472" s="9" t="s">
        <v>1744</v>
      </c>
      <c r="I1472" s="9"/>
      <c r="J1472" s="7"/>
      <c r="K1472" s="7"/>
    </row>
    <row r="1473" spans="1:11">
      <c r="A1473" s="10" t="s">
        <v>11</v>
      </c>
      <c r="B1473" s="10"/>
      <c r="C1473" s="10"/>
      <c r="D1473" s="10"/>
      <c r="E1473" s="12" t="s">
        <v>63</v>
      </c>
      <c r="F1473" s="12" t="s">
        <v>88</v>
      </c>
      <c r="G1473" s="12" t="s">
        <v>1709</v>
      </c>
      <c r="H1473" s="12" t="s">
        <v>1745</v>
      </c>
      <c r="I1473" s="12"/>
      <c r="J1473" s="10"/>
      <c r="K1473" s="10"/>
    </row>
    <row r="1474" spans="1:11">
      <c r="A1474" s="7" t="s">
        <v>11</v>
      </c>
      <c r="B1474" s="7"/>
      <c r="C1474" s="7"/>
      <c r="D1474" s="7"/>
      <c r="E1474" s="9" t="s">
        <v>63</v>
      </c>
      <c r="F1474" s="9" t="s">
        <v>64</v>
      </c>
      <c r="G1474" s="9" t="s">
        <v>1709</v>
      </c>
      <c r="H1474" s="9" t="s">
        <v>1746</v>
      </c>
      <c r="I1474" s="9"/>
      <c r="J1474" s="7"/>
      <c r="K1474" s="7"/>
    </row>
    <row r="1475" spans="1:11">
      <c r="A1475" s="10" t="s">
        <v>11</v>
      </c>
      <c r="B1475" s="10"/>
      <c r="C1475" s="10"/>
      <c r="D1475" s="10"/>
      <c r="E1475" s="12" t="s">
        <v>63</v>
      </c>
      <c r="F1475" s="12"/>
      <c r="G1475" s="12" t="s">
        <v>1709</v>
      </c>
      <c r="H1475" s="12" t="s">
        <v>1747</v>
      </c>
      <c r="I1475" s="12"/>
      <c r="J1475" s="10"/>
      <c r="K1475" s="10"/>
    </row>
    <row r="1476" spans="1:11">
      <c r="A1476" s="7" t="s">
        <v>11</v>
      </c>
      <c r="B1476" s="7"/>
      <c r="C1476" s="7"/>
      <c r="D1476" s="7"/>
      <c r="E1476" s="9" t="s">
        <v>63</v>
      </c>
      <c r="F1476" s="9"/>
      <c r="G1476" s="9" t="s">
        <v>1709</v>
      </c>
      <c r="H1476" s="9" t="s">
        <v>1748</v>
      </c>
      <c r="I1476" s="9"/>
      <c r="J1476" s="7"/>
      <c r="K1476" s="7"/>
    </row>
    <row r="1477" spans="1:11">
      <c r="A1477" s="10" t="s">
        <v>11</v>
      </c>
      <c r="B1477" s="10"/>
      <c r="C1477" s="10"/>
      <c r="D1477" s="10"/>
      <c r="E1477" s="12" t="s">
        <v>63</v>
      </c>
      <c r="F1477" s="12"/>
      <c r="G1477" s="12" t="s">
        <v>1709</v>
      </c>
      <c r="H1477" s="12" t="s">
        <v>1749</v>
      </c>
      <c r="I1477" s="12"/>
      <c r="J1477" s="10"/>
      <c r="K1477" s="10"/>
    </row>
    <row r="1478" spans="1:11">
      <c r="A1478" s="7" t="s">
        <v>11</v>
      </c>
      <c r="B1478" s="7"/>
      <c r="C1478" s="7"/>
      <c r="D1478" s="7"/>
      <c r="E1478" s="9" t="s">
        <v>63</v>
      </c>
      <c r="F1478" s="9" t="s">
        <v>88</v>
      </c>
      <c r="G1478" s="9" t="s">
        <v>1709</v>
      </c>
      <c r="H1478" s="9" t="s">
        <v>1750</v>
      </c>
      <c r="I1478" s="9"/>
      <c r="J1478" s="7"/>
      <c r="K1478" s="7"/>
    </row>
    <row r="1479" spans="1:11">
      <c r="A1479" s="10" t="s">
        <v>11</v>
      </c>
      <c r="B1479" s="10"/>
      <c r="C1479" s="10"/>
      <c r="D1479" s="10"/>
      <c r="E1479" s="12" t="s">
        <v>63</v>
      </c>
      <c r="F1479" s="12" t="s">
        <v>64</v>
      </c>
      <c r="G1479" s="12" t="s">
        <v>1709</v>
      </c>
      <c r="H1479" s="12" t="s">
        <v>1751</v>
      </c>
      <c r="I1479" s="12"/>
      <c r="J1479" s="10"/>
      <c r="K1479" s="10"/>
    </row>
    <row r="1480" spans="1:11">
      <c r="A1480" s="7" t="s">
        <v>11</v>
      </c>
      <c r="B1480" s="7"/>
      <c r="C1480" s="7"/>
      <c r="D1480" s="7"/>
      <c r="E1480" s="9" t="s">
        <v>63</v>
      </c>
      <c r="F1480" s="9" t="s">
        <v>64</v>
      </c>
      <c r="G1480" s="9" t="s">
        <v>1709</v>
      </c>
      <c r="H1480" s="9" t="s">
        <v>1752</v>
      </c>
      <c r="I1480" s="9"/>
      <c r="J1480" s="7"/>
      <c r="K1480" s="7"/>
    </row>
    <row r="1481" spans="1:11">
      <c r="A1481" s="10" t="s">
        <v>11</v>
      </c>
      <c r="B1481" s="10"/>
      <c r="C1481" s="10"/>
      <c r="D1481" s="10"/>
      <c r="E1481" s="12" t="s">
        <v>63</v>
      </c>
      <c r="F1481" s="12" t="s">
        <v>64</v>
      </c>
      <c r="G1481" s="12" t="s">
        <v>1709</v>
      </c>
      <c r="H1481" s="12" t="s">
        <v>1753</v>
      </c>
      <c r="I1481" s="12"/>
      <c r="J1481" s="10"/>
      <c r="K1481" s="10"/>
    </row>
    <row r="1482" spans="1:11">
      <c r="A1482" s="7" t="s">
        <v>11</v>
      </c>
      <c r="B1482" s="7"/>
      <c r="C1482" s="7"/>
      <c r="D1482" s="7"/>
      <c r="E1482" s="9" t="s">
        <v>63</v>
      </c>
      <c r="F1482" s="9"/>
      <c r="G1482" s="9" t="s">
        <v>1709</v>
      </c>
      <c r="H1482" s="9" t="s">
        <v>1754</v>
      </c>
      <c r="I1482" s="9"/>
      <c r="J1482" s="7"/>
      <c r="K1482" s="7"/>
    </row>
    <row r="1483" spans="1:11">
      <c r="A1483" s="10" t="s">
        <v>11</v>
      </c>
      <c r="B1483" s="10"/>
      <c r="C1483" s="10"/>
      <c r="D1483" s="10"/>
      <c r="E1483" s="12" t="s">
        <v>63</v>
      </c>
      <c r="F1483" s="12" t="s">
        <v>64</v>
      </c>
      <c r="G1483" s="12" t="s">
        <v>1709</v>
      </c>
      <c r="H1483" s="12" t="s">
        <v>1755</v>
      </c>
      <c r="I1483" s="12"/>
      <c r="J1483" s="10"/>
      <c r="K1483" s="10"/>
    </row>
    <row r="1484" spans="1:11">
      <c r="A1484" s="7" t="s">
        <v>11</v>
      </c>
      <c r="B1484" s="7" t="s">
        <v>11</v>
      </c>
      <c r="C1484" s="7"/>
      <c r="D1484" s="7"/>
      <c r="E1484" s="9" t="s">
        <v>63</v>
      </c>
      <c r="F1484" s="9" t="s">
        <v>120</v>
      </c>
      <c r="G1484" s="9" t="s">
        <v>1756</v>
      </c>
      <c r="H1484" s="9" t="s">
        <v>1757</v>
      </c>
      <c r="I1484" s="9"/>
      <c r="J1484" s="7"/>
      <c r="K1484" s="7"/>
    </row>
    <row r="1485" spans="1:11">
      <c r="A1485" s="10" t="s">
        <v>11</v>
      </c>
      <c r="B1485" s="10"/>
      <c r="C1485" s="10"/>
      <c r="D1485" s="10"/>
      <c r="E1485" s="12" t="s">
        <v>63</v>
      </c>
      <c r="F1485" s="12"/>
      <c r="G1485" s="12" t="s">
        <v>1756</v>
      </c>
      <c r="H1485" s="12" t="s">
        <v>1758</v>
      </c>
      <c r="I1485" s="12"/>
      <c r="J1485" s="10"/>
      <c r="K1485" s="10"/>
    </row>
    <row r="1486" spans="1:11">
      <c r="A1486" s="7" t="s">
        <v>11</v>
      </c>
      <c r="B1486" s="7"/>
      <c r="C1486" s="7"/>
      <c r="D1486" s="7"/>
      <c r="E1486" s="9" t="s">
        <v>63</v>
      </c>
      <c r="F1486" s="9"/>
      <c r="G1486" s="9" t="s">
        <v>1756</v>
      </c>
      <c r="H1486" s="9" t="s">
        <v>1759</v>
      </c>
      <c r="I1486" s="9"/>
      <c r="J1486" s="7"/>
      <c r="K1486" s="7"/>
    </row>
    <row r="1487" spans="1:11">
      <c r="A1487" s="10" t="s">
        <v>11</v>
      </c>
      <c r="B1487" s="10"/>
      <c r="C1487" s="10"/>
      <c r="D1487" s="10"/>
      <c r="E1487" s="12" t="s">
        <v>63</v>
      </c>
      <c r="F1487" s="12" t="s">
        <v>64</v>
      </c>
      <c r="G1487" s="12" t="s">
        <v>1756</v>
      </c>
      <c r="H1487" s="12" t="s">
        <v>1760</v>
      </c>
      <c r="I1487" s="12"/>
      <c r="J1487" s="10"/>
      <c r="K1487" s="10"/>
    </row>
    <row r="1488" spans="1:11">
      <c r="A1488" s="7" t="s">
        <v>11</v>
      </c>
      <c r="B1488" s="7"/>
      <c r="C1488" s="7"/>
      <c r="D1488" s="7"/>
      <c r="E1488" s="9" t="s">
        <v>63</v>
      </c>
      <c r="F1488" s="9"/>
      <c r="G1488" s="9" t="s">
        <v>1756</v>
      </c>
      <c r="H1488" s="9" t="s">
        <v>1761</v>
      </c>
      <c r="I1488" s="9"/>
      <c r="J1488" s="7"/>
      <c r="K1488" s="7"/>
    </row>
    <row r="1489" spans="1:11">
      <c r="A1489" s="10" t="s">
        <v>11</v>
      </c>
      <c r="B1489" s="10"/>
      <c r="C1489" s="10"/>
      <c r="D1489" s="10"/>
      <c r="E1489" s="12" t="s">
        <v>63</v>
      </c>
      <c r="F1489" s="12"/>
      <c r="G1489" s="12" t="s">
        <v>1762</v>
      </c>
      <c r="H1489" s="12" t="s">
        <v>1763</v>
      </c>
      <c r="I1489" s="12"/>
      <c r="J1489" s="10"/>
      <c r="K1489" s="10"/>
    </row>
    <row r="1490" spans="1:11">
      <c r="A1490" s="7" t="s">
        <v>11</v>
      </c>
      <c r="B1490" s="7"/>
      <c r="C1490" s="7"/>
      <c r="D1490" s="7"/>
      <c r="E1490" s="9" t="s">
        <v>63</v>
      </c>
      <c r="F1490" s="9"/>
      <c r="G1490" s="9" t="s">
        <v>1764</v>
      </c>
      <c r="H1490" s="9" t="s">
        <v>1765</v>
      </c>
      <c r="I1490" s="9"/>
      <c r="J1490" s="7"/>
      <c r="K1490" s="7"/>
    </row>
    <row r="1491" spans="1:11">
      <c r="A1491" s="10" t="s">
        <v>11</v>
      </c>
      <c r="B1491" s="10"/>
      <c r="C1491" s="10"/>
      <c r="D1491" s="10"/>
      <c r="E1491" s="12" t="s">
        <v>63</v>
      </c>
      <c r="F1491" s="12" t="s">
        <v>64</v>
      </c>
      <c r="G1491" s="12" t="s">
        <v>1764</v>
      </c>
      <c r="H1491" s="12" t="s">
        <v>1766</v>
      </c>
      <c r="I1491" s="12" t="s">
        <v>147</v>
      </c>
      <c r="J1491" s="10"/>
      <c r="K1491" s="10"/>
    </row>
    <row r="1492" spans="1:11">
      <c r="A1492" s="7" t="s">
        <v>11</v>
      </c>
      <c r="B1492" s="7"/>
      <c r="C1492" s="7"/>
      <c r="D1492" s="7"/>
      <c r="E1492" s="9" t="s">
        <v>63</v>
      </c>
      <c r="F1492" s="9"/>
      <c r="G1492" s="9" t="s">
        <v>1767</v>
      </c>
      <c r="H1492" s="9" t="s">
        <v>1768</v>
      </c>
      <c r="I1492" s="9"/>
      <c r="J1492" s="7"/>
      <c r="K1492" s="7"/>
    </row>
    <row r="1493" spans="1:11">
      <c r="A1493" s="10" t="s">
        <v>11</v>
      </c>
      <c r="B1493" s="10"/>
      <c r="C1493" s="10"/>
      <c r="D1493" s="10"/>
      <c r="E1493" s="12" t="s">
        <v>63</v>
      </c>
      <c r="F1493" s="12"/>
      <c r="G1493" s="12" t="s">
        <v>1767</v>
      </c>
      <c r="H1493" s="12" t="s">
        <v>1769</v>
      </c>
      <c r="I1493" s="12"/>
      <c r="J1493" s="10"/>
      <c r="K1493" s="10"/>
    </row>
    <row r="1494" spans="1:11">
      <c r="A1494" s="7" t="s">
        <v>11</v>
      </c>
      <c r="B1494" s="7"/>
      <c r="C1494" s="7"/>
      <c r="D1494" s="7"/>
      <c r="E1494" s="9" t="s">
        <v>63</v>
      </c>
      <c r="F1494" s="9"/>
      <c r="G1494" s="9" t="s">
        <v>1767</v>
      </c>
      <c r="H1494" s="9" t="s">
        <v>1770</v>
      </c>
      <c r="I1494" s="9"/>
      <c r="J1494" s="7"/>
      <c r="K1494" s="7"/>
    </row>
    <row r="1495" spans="1:11">
      <c r="A1495" s="10" t="s">
        <v>11</v>
      </c>
      <c r="B1495" s="10"/>
      <c r="C1495" s="10"/>
      <c r="D1495" s="10"/>
      <c r="E1495" s="12" t="s">
        <v>63</v>
      </c>
      <c r="F1495" s="12"/>
      <c r="G1495" s="12" t="s">
        <v>1767</v>
      </c>
      <c r="H1495" s="12" t="s">
        <v>1771</v>
      </c>
      <c r="I1495" s="12" t="s">
        <v>147</v>
      </c>
      <c r="J1495" s="10"/>
      <c r="K1495" s="10"/>
    </row>
    <row r="1496" spans="1:11">
      <c r="A1496" s="7" t="s">
        <v>11</v>
      </c>
      <c r="B1496" s="7"/>
      <c r="C1496" s="7"/>
      <c r="D1496" s="7"/>
      <c r="E1496" s="9" t="s">
        <v>63</v>
      </c>
      <c r="F1496" s="9" t="s">
        <v>120</v>
      </c>
      <c r="G1496" s="9" t="s">
        <v>1772</v>
      </c>
      <c r="H1496" s="9" t="s">
        <v>1773</v>
      </c>
      <c r="I1496" s="9"/>
      <c r="J1496" s="7"/>
      <c r="K1496" s="7"/>
    </row>
    <row r="1497" spans="1:11">
      <c r="A1497" s="10" t="s">
        <v>11</v>
      </c>
      <c r="B1497" s="10"/>
      <c r="C1497" s="10"/>
      <c r="D1497" s="10"/>
      <c r="E1497" s="12" t="s">
        <v>63</v>
      </c>
      <c r="F1497" s="12"/>
      <c r="G1497" s="12" t="s">
        <v>1772</v>
      </c>
      <c r="H1497" s="12" t="s">
        <v>1774</v>
      </c>
      <c r="I1497" s="12"/>
      <c r="J1497" s="10"/>
      <c r="K1497" s="10"/>
    </row>
    <row r="1498" spans="1:11">
      <c r="A1498" s="7" t="s">
        <v>11</v>
      </c>
      <c r="B1498" s="7"/>
      <c r="C1498" s="7"/>
      <c r="D1498" s="7"/>
      <c r="E1498" s="9" t="s">
        <v>63</v>
      </c>
      <c r="F1498" s="9"/>
      <c r="G1498" s="9" t="s">
        <v>1775</v>
      </c>
      <c r="H1498" s="9"/>
      <c r="I1498" s="9"/>
      <c r="J1498" s="7"/>
      <c r="K1498" s="7"/>
    </row>
    <row r="1499" spans="1:11">
      <c r="A1499" s="10" t="s">
        <v>11</v>
      </c>
      <c r="B1499" s="10"/>
      <c r="C1499" s="10"/>
      <c r="D1499" s="10"/>
      <c r="E1499" s="12" t="s">
        <v>63</v>
      </c>
      <c r="F1499" s="12"/>
      <c r="G1499" s="12" t="s">
        <v>1775</v>
      </c>
      <c r="H1499" s="12" t="s">
        <v>1776</v>
      </c>
      <c r="I1499" s="12"/>
      <c r="J1499" s="10"/>
      <c r="K1499" s="10"/>
    </row>
    <row r="1500" spans="1:11">
      <c r="A1500" s="7" t="s">
        <v>11</v>
      </c>
      <c r="B1500" s="7"/>
      <c r="C1500" s="7"/>
      <c r="D1500" s="7"/>
      <c r="E1500" s="9" t="s">
        <v>63</v>
      </c>
      <c r="F1500" s="9"/>
      <c r="G1500" s="9" t="s">
        <v>1775</v>
      </c>
      <c r="H1500" s="9" t="s">
        <v>1777</v>
      </c>
      <c r="I1500" s="9"/>
      <c r="J1500" s="7"/>
      <c r="K1500" s="7"/>
    </row>
    <row r="1501" spans="1:11">
      <c r="A1501" s="10" t="s">
        <v>11</v>
      </c>
      <c r="B1501" s="10"/>
      <c r="C1501" s="10"/>
      <c r="D1501" s="10"/>
      <c r="E1501" s="12" t="s">
        <v>63</v>
      </c>
      <c r="F1501" s="12"/>
      <c r="G1501" s="12" t="s">
        <v>1775</v>
      </c>
      <c r="H1501" s="12" t="s">
        <v>1778</v>
      </c>
      <c r="I1501" s="12"/>
      <c r="J1501" s="10"/>
      <c r="K1501" s="10"/>
    </row>
    <row r="1502" spans="1:11">
      <c r="A1502" s="7" t="s">
        <v>11</v>
      </c>
      <c r="B1502" s="7"/>
      <c r="C1502" s="7"/>
      <c r="D1502" s="7"/>
      <c r="E1502" s="9" t="s">
        <v>63</v>
      </c>
      <c r="F1502" s="9"/>
      <c r="G1502" s="9" t="s">
        <v>1775</v>
      </c>
      <c r="H1502" s="9" t="s">
        <v>1779</v>
      </c>
      <c r="I1502" s="9"/>
      <c r="J1502" s="7"/>
      <c r="K1502" s="7"/>
    </row>
    <row r="1503" spans="1:11">
      <c r="A1503" s="10" t="s">
        <v>11</v>
      </c>
      <c r="B1503" s="10"/>
      <c r="C1503" s="10"/>
      <c r="D1503" s="10"/>
      <c r="E1503" s="12" t="s">
        <v>63</v>
      </c>
      <c r="F1503" s="12"/>
      <c r="G1503" s="12" t="s">
        <v>1775</v>
      </c>
      <c r="H1503" s="12" t="s">
        <v>1780</v>
      </c>
      <c r="I1503" s="12"/>
      <c r="J1503" s="10"/>
      <c r="K1503" s="10"/>
    </row>
    <row r="1504" spans="1:11">
      <c r="A1504" s="7" t="s">
        <v>11</v>
      </c>
      <c r="B1504" s="7"/>
      <c r="C1504" s="7"/>
      <c r="D1504" s="7"/>
      <c r="E1504" s="9" t="s">
        <v>63</v>
      </c>
      <c r="F1504" s="9"/>
      <c r="G1504" s="9" t="s">
        <v>1775</v>
      </c>
      <c r="H1504" s="9" t="s">
        <v>1781</v>
      </c>
      <c r="I1504" s="9"/>
      <c r="J1504" s="7"/>
      <c r="K1504" s="7"/>
    </row>
    <row r="1505" spans="1:11">
      <c r="A1505" s="10" t="s">
        <v>11</v>
      </c>
      <c r="B1505" s="10"/>
      <c r="C1505" s="10"/>
      <c r="D1505" s="10"/>
      <c r="E1505" s="12" t="s">
        <v>63</v>
      </c>
      <c r="F1505" s="12"/>
      <c r="G1505" s="12" t="s">
        <v>1775</v>
      </c>
      <c r="H1505" s="12" t="s">
        <v>1782</v>
      </c>
      <c r="I1505" s="12"/>
      <c r="J1505" s="10"/>
      <c r="K1505" s="10"/>
    </row>
    <row r="1506" spans="1:11">
      <c r="A1506" s="7" t="s">
        <v>11</v>
      </c>
      <c r="B1506" s="7"/>
      <c r="C1506" s="7"/>
      <c r="D1506" s="7"/>
      <c r="E1506" s="9" t="s">
        <v>63</v>
      </c>
      <c r="F1506" s="9"/>
      <c r="G1506" s="9" t="s">
        <v>1775</v>
      </c>
      <c r="H1506" s="9" t="s">
        <v>1783</v>
      </c>
      <c r="I1506" s="9"/>
      <c r="J1506" s="7"/>
      <c r="K1506" s="7"/>
    </row>
    <row r="1507" spans="1:11">
      <c r="A1507" s="10" t="s">
        <v>11</v>
      </c>
      <c r="B1507" s="10"/>
      <c r="C1507" s="10"/>
      <c r="D1507" s="10"/>
      <c r="E1507" s="12" t="s">
        <v>63</v>
      </c>
      <c r="F1507" s="12"/>
      <c r="G1507" s="12" t="s">
        <v>1775</v>
      </c>
      <c r="H1507" s="12" t="s">
        <v>1784</v>
      </c>
      <c r="I1507" s="12"/>
      <c r="J1507" s="10"/>
      <c r="K1507" s="10"/>
    </row>
    <row r="1508" spans="1:11">
      <c r="A1508" s="7" t="s">
        <v>11</v>
      </c>
      <c r="B1508" s="7"/>
      <c r="C1508" s="7"/>
      <c r="D1508" s="7"/>
      <c r="E1508" s="9" t="s">
        <v>63</v>
      </c>
      <c r="F1508" s="9"/>
      <c r="G1508" s="9" t="s">
        <v>1775</v>
      </c>
      <c r="H1508" s="9" t="s">
        <v>1785</v>
      </c>
      <c r="I1508" s="9"/>
      <c r="J1508" s="7"/>
      <c r="K1508" s="7"/>
    </row>
    <row r="1509" spans="1:11">
      <c r="A1509" s="10" t="s">
        <v>11</v>
      </c>
      <c r="B1509" s="10"/>
      <c r="C1509" s="10"/>
      <c r="D1509" s="10"/>
      <c r="E1509" s="12" t="s">
        <v>63</v>
      </c>
      <c r="F1509" s="12"/>
      <c r="G1509" s="12" t="s">
        <v>1786</v>
      </c>
      <c r="H1509" s="12"/>
      <c r="I1509" s="12"/>
      <c r="J1509" s="10"/>
      <c r="K1509" s="10"/>
    </row>
    <row r="1510" spans="1:11">
      <c r="A1510" s="7" t="s">
        <v>11</v>
      </c>
      <c r="B1510" s="7"/>
      <c r="C1510" s="7"/>
      <c r="D1510" s="7"/>
      <c r="E1510" s="9" t="s">
        <v>63</v>
      </c>
      <c r="F1510" s="9"/>
      <c r="G1510" s="9" t="s">
        <v>1786</v>
      </c>
      <c r="H1510" s="9" t="s">
        <v>1787</v>
      </c>
      <c r="I1510" s="9"/>
      <c r="J1510" s="7"/>
      <c r="K1510" s="7"/>
    </row>
    <row r="1511" spans="1:11">
      <c r="A1511" s="10" t="s">
        <v>11</v>
      </c>
      <c r="B1511" s="10"/>
      <c r="C1511" s="10"/>
      <c r="D1511" s="10"/>
      <c r="E1511" s="12" t="s">
        <v>63</v>
      </c>
      <c r="F1511" s="12"/>
      <c r="G1511" s="12" t="s">
        <v>1788</v>
      </c>
      <c r="H1511" s="12" t="s">
        <v>1789</v>
      </c>
      <c r="I1511" s="12"/>
      <c r="J1511" s="10"/>
      <c r="K1511" s="10"/>
    </row>
    <row r="1512" spans="1:11">
      <c r="A1512" s="7" t="s">
        <v>11</v>
      </c>
      <c r="B1512" s="7"/>
      <c r="C1512" s="7"/>
      <c r="D1512" s="7"/>
      <c r="E1512" s="9" t="s">
        <v>12</v>
      </c>
      <c r="F1512" s="9" t="s">
        <v>24</v>
      </c>
      <c r="G1512" s="9" t="s">
        <v>1790</v>
      </c>
      <c r="H1512" s="9" t="s">
        <v>1791</v>
      </c>
      <c r="I1512" s="9"/>
      <c r="J1512" s="7"/>
      <c r="K1512" s="7"/>
    </row>
    <row r="1513" spans="1:11">
      <c r="A1513" s="10" t="s">
        <v>11</v>
      </c>
      <c r="B1513" s="10"/>
      <c r="C1513" s="10"/>
      <c r="D1513" s="10"/>
      <c r="E1513" s="12" t="s">
        <v>12</v>
      </c>
      <c r="F1513" s="12" t="s">
        <v>24</v>
      </c>
      <c r="G1513" s="12" t="s">
        <v>1792</v>
      </c>
      <c r="H1513" s="12" t="s">
        <v>1793</v>
      </c>
      <c r="I1513" s="12"/>
      <c r="J1513" s="10"/>
      <c r="K1513" s="10"/>
    </row>
    <row r="1514" spans="1:11">
      <c r="A1514" s="7" t="s">
        <v>11</v>
      </c>
      <c r="B1514" s="7"/>
      <c r="C1514" s="7"/>
      <c r="D1514" s="7"/>
      <c r="E1514" s="9" t="s">
        <v>12</v>
      </c>
      <c r="F1514" s="9" t="s">
        <v>24</v>
      </c>
      <c r="G1514" s="9" t="s">
        <v>1792</v>
      </c>
      <c r="H1514" s="9" t="s">
        <v>1794</v>
      </c>
      <c r="I1514" s="9"/>
      <c r="J1514" s="7"/>
      <c r="K1514" s="7"/>
    </row>
    <row r="1515" spans="1:11">
      <c r="A1515" s="10" t="s">
        <v>11</v>
      </c>
      <c r="B1515" s="10"/>
      <c r="C1515" s="10"/>
      <c r="D1515" s="10"/>
      <c r="E1515" s="12" t="s">
        <v>63</v>
      </c>
      <c r="F1515" s="12"/>
      <c r="G1515" s="12" t="s">
        <v>1795</v>
      </c>
      <c r="H1515" s="12"/>
      <c r="I1515" s="12"/>
      <c r="J1515" s="10"/>
      <c r="K1515" s="10"/>
    </row>
    <row r="1516" spans="1:11">
      <c r="A1516" s="7" t="s">
        <v>11</v>
      </c>
      <c r="B1516" s="7"/>
      <c r="C1516" s="7"/>
      <c r="D1516" s="7"/>
      <c r="E1516" s="9" t="s">
        <v>63</v>
      </c>
      <c r="F1516" s="9"/>
      <c r="G1516" s="9" t="s">
        <v>1795</v>
      </c>
      <c r="H1516" s="9" t="s">
        <v>1796</v>
      </c>
      <c r="I1516" s="9"/>
      <c r="J1516" s="7"/>
      <c r="K1516" s="7"/>
    </row>
    <row r="1517" spans="1:11">
      <c r="A1517" s="10" t="s">
        <v>11</v>
      </c>
      <c r="B1517" s="10"/>
      <c r="C1517" s="10"/>
      <c r="D1517" s="10"/>
      <c r="E1517" s="12" t="s">
        <v>12</v>
      </c>
      <c r="F1517" s="12" t="s">
        <v>24</v>
      </c>
      <c r="G1517" s="12" t="s">
        <v>1797</v>
      </c>
      <c r="H1517" s="12" t="s">
        <v>1798</v>
      </c>
      <c r="I1517" s="12"/>
      <c r="J1517" s="10"/>
      <c r="K1517" s="10"/>
    </row>
    <row r="1518" spans="1:11">
      <c r="A1518" s="7" t="s">
        <v>11</v>
      </c>
      <c r="B1518" s="7" t="s">
        <v>11</v>
      </c>
      <c r="C1518" s="7"/>
      <c r="D1518" s="7"/>
      <c r="E1518" s="9" t="s">
        <v>63</v>
      </c>
      <c r="F1518" s="9" t="s">
        <v>64</v>
      </c>
      <c r="G1518" s="9" t="s">
        <v>1799</v>
      </c>
      <c r="H1518" s="9" t="s">
        <v>1800</v>
      </c>
      <c r="I1518" s="9"/>
      <c r="J1518" s="7"/>
      <c r="K1518" s="7"/>
    </row>
    <row r="1519" spans="1:11">
      <c r="A1519" s="10" t="s">
        <v>11</v>
      </c>
      <c r="B1519" s="10"/>
      <c r="C1519" s="10"/>
      <c r="D1519" s="10"/>
      <c r="E1519" s="12" t="s">
        <v>12</v>
      </c>
      <c r="F1519" s="12" t="s">
        <v>24</v>
      </c>
      <c r="G1519" s="12" t="s">
        <v>1801</v>
      </c>
      <c r="H1519" s="12" t="s">
        <v>1802</v>
      </c>
      <c r="I1519" s="12"/>
      <c r="J1519" s="10"/>
      <c r="K1519" s="10"/>
    </row>
    <row r="1520" spans="1:11">
      <c r="A1520" s="7" t="s">
        <v>11</v>
      </c>
      <c r="B1520" s="7"/>
      <c r="C1520" s="7"/>
      <c r="D1520" s="7"/>
      <c r="E1520" s="9" t="s">
        <v>63</v>
      </c>
      <c r="F1520" s="9" t="s">
        <v>358</v>
      </c>
      <c r="G1520" s="9" t="s">
        <v>1803</v>
      </c>
      <c r="H1520" s="9" t="s">
        <v>1804</v>
      </c>
      <c r="I1520" s="9"/>
      <c r="J1520" s="7"/>
      <c r="K1520" s="7"/>
    </row>
    <row r="1521" spans="1:11">
      <c r="A1521" s="10" t="s">
        <v>11</v>
      </c>
      <c r="B1521" s="10" t="s">
        <v>11</v>
      </c>
      <c r="C1521" s="10"/>
      <c r="D1521" s="10"/>
      <c r="E1521" s="12" t="s">
        <v>63</v>
      </c>
      <c r="F1521" s="12" t="s">
        <v>358</v>
      </c>
      <c r="G1521" s="12" t="s">
        <v>1803</v>
      </c>
      <c r="H1521" s="12" t="s">
        <v>1805</v>
      </c>
      <c r="I1521" s="12"/>
      <c r="J1521" s="10"/>
      <c r="K1521" s="10"/>
    </row>
    <row r="1522" spans="1:11">
      <c r="A1522" s="7" t="s">
        <v>11</v>
      </c>
      <c r="B1522" s="7"/>
      <c r="C1522" s="7"/>
      <c r="D1522" s="7"/>
      <c r="E1522" s="9" t="s">
        <v>63</v>
      </c>
      <c r="F1522" s="9"/>
      <c r="G1522" s="9" t="s">
        <v>1803</v>
      </c>
      <c r="H1522" s="9" t="s">
        <v>1806</v>
      </c>
      <c r="I1522" s="9"/>
      <c r="J1522" s="7"/>
      <c r="K1522" s="7"/>
    </row>
    <row r="1523" spans="1:11">
      <c r="A1523" s="10" t="s">
        <v>11</v>
      </c>
      <c r="B1523" s="10" t="s">
        <v>11</v>
      </c>
      <c r="C1523" s="10"/>
      <c r="D1523" s="10"/>
      <c r="E1523" s="12" t="s">
        <v>63</v>
      </c>
      <c r="F1523" s="12"/>
      <c r="G1523" s="12" t="s">
        <v>1803</v>
      </c>
      <c r="H1523" s="12" t="s">
        <v>1807</v>
      </c>
      <c r="I1523" s="12"/>
      <c r="J1523" s="10"/>
      <c r="K1523" s="10"/>
    </row>
    <row r="1524" spans="1:11">
      <c r="A1524" s="7" t="s">
        <v>11</v>
      </c>
      <c r="B1524" s="7" t="s">
        <v>11</v>
      </c>
      <c r="C1524" s="7"/>
      <c r="D1524" s="7"/>
      <c r="E1524" s="9" t="s">
        <v>63</v>
      </c>
      <c r="F1524" s="9" t="s">
        <v>358</v>
      </c>
      <c r="G1524" s="9" t="s">
        <v>1803</v>
      </c>
      <c r="H1524" s="9" t="s">
        <v>1808</v>
      </c>
      <c r="I1524" s="9"/>
      <c r="J1524" s="7"/>
      <c r="K1524" s="7"/>
    </row>
    <row r="1525" spans="1:11">
      <c r="A1525" s="10" t="s">
        <v>11</v>
      </c>
      <c r="B1525" s="10"/>
      <c r="C1525" s="10"/>
      <c r="D1525" s="10"/>
      <c r="E1525" s="12" t="s">
        <v>63</v>
      </c>
      <c r="F1525" s="12" t="s">
        <v>358</v>
      </c>
      <c r="G1525" s="12" t="s">
        <v>1803</v>
      </c>
      <c r="H1525" s="12" t="s">
        <v>1809</v>
      </c>
      <c r="I1525" s="12"/>
      <c r="J1525" s="10"/>
      <c r="K1525" s="10"/>
    </row>
    <row r="1526" spans="1:11">
      <c r="A1526" s="7" t="s">
        <v>11</v>
      </c>
      <c r="B1526" s="7" t="s">
        <v>11</v>
      </c>
      <c r="C1526" s="7"/>
      <c r="D1526" s="7"/>
      <c r="E1526" s="9" t="s">
        <v>63</v>
      </c>
      <c r="F1526" s="9"/>
      <c r="G1526" s="9" t="s">
        <v>1803</v>
      </c>
      <c r="H1526" s="9" t="s">
        <v>1810</v>
      </c>
      <c r="I1526" s="9"/>
      <c r="J1526" s="7"/>
      <c r="K1526" s="7"/>
    </row>
    <row r="1527" spans="1:11">
      <c r="A1527" s="10" t="s">
        <v>11</v>
      </c>
      <c r="B1527" s="10"/>
      <c r="C1527" s="10"/>
      <c r="D1527" s="10"/>
      <c r="E1527" s="12" t="s">
        <v>63</v>
      </c>
      <c r="F1527" s="12" t="s">
        <v>358</v>
      </c>
      <c r="G1527" s="12" t="s">
        <v>1803</v>
      </c>
      <c r="H1527" s="12" t="s">
        <v>1811</v>
      </c>
      <c r="I1527" s="12"/>
      <c r="J1527" s="10"/>
      <c r="K1527" s="10"/>
    </row>
    <row r="1528" spans="1:11">
      <c r="A1528" s="7" t="s">
        <v>11</v>
      </c>
      <c r="B1528" s="7"/>
      <c r="C1528" s="7"/>
      <c r="D1528" s="7"/>
      <c r="E1528" s="9" t="s">
        <v>63</v>
      </c>
      <c r="F1528" s="9"/>
      <c r="G1528" s="9" t="s">
        <v>1803</v>
      </c>
      <c r="H1528" s="9" t="s">
        <v>1812</v>
      </c>
      <c r="I1528" s="9"/>
      <c r="J1528" s="7"/>
      <c r="K1528" s="7"/>
    </row>
    <row r="1529" spans="1:11">
      <c r="A1529" s="10" t="s">
        <v>11</v>
      </c>
      <c r="B1529" s="10"/>
      <c r="C1529" s="10"/>
      <c r="D1529" s="10"/>
      <c r="E1529" s="12" t="s">
        <v>63</v>
      </c>
      <c r="F1529" s="12"/>
      <c r="G1529" s="12" t="s">
        <v>1803</v>
      </c>
      <c r="H1529" s="12" t="s">
        <v>1813</v>
      </c>
      <c r="I1529" s="12"/>
      <c r="J1529" s="10"/>
      <c r="K1529" s="10"/>
    </row>
    <row r="1530" spans="1:11">
      <c r="A1530" s="7" t="s">
        <v>11</v>
      </c>
      <c r="B1530" s="7"/>
      <c r="C1530" s="7"/>
      <c r="D1530" s="7"/>
      <c r="E1530" s="9" t="s">
        <v>63</v>
      </c>
      <c r="F1530" s="9" t="s">
        <v>358</v>
      </c>
      <c r="G1530" s="9" t="s">
        <v>1803</v>
      </c>
      <c r="H1530" s="9" t="s">
        <v>1814</v>
      </c>
      <c r="I1530" s="9"/>
      <c r="J1530" s="7"/>
      <c r="K1530" s="7"/>
    </row>
    <row r="1531" spans="1:11">
      <c r="A1531" s="10" t="s">
        <v>11</v>
      </c>
      <c r="B1531" s="10"/>
      <c r="C1531" s="10"/>
      <c r="D1531" s="10"/>
      <c r="E1531" s="12" t="s">
        <v>63</v>
      </c>
      <c r="F1531" s="12" t="s">
        <v>358</v>
      </c>
      <c r="G1531" s="12" t="s">
        <v>1803</v>
      </c>
      <c r="H1531" s="12" t="s">
        <v>1815</v>
      </c>
      <c r="I1531" s="12"/>
      <c r="J1531" s="10"/>
      <c r="K1531" s="10"/>
    </row>
    <row r="1532" spans="1:11">
      <c r="A1532" s="7" t="s">
        <v>11</v>
      </c>
      <c r="B1532" s="7"/>
      <c r="C1532" s="7"/>
      <c r="D1532" s="7"/>
      <c r="E1532" s="9" t="s">
        <v>63</v>
      </c>
      <c r="F1532" s="9"/>
      <c r="G1532" s="9" t="s">
        <v>1803</v>
      </c>
      <c r="H1532" s="9" t="s">
        <v>1816</v>
      </c>
      <c r="I1532" s="9"/>
      <c r="J1532" s="7"/>
      <c r="K1532" s="7"/>
    </row>
    <row r="1533" spans="1:11">
      <c r="A1533" s="10" t="s">
        <v>11</v>
      </c>
      <c r="B1533" s="10" t="s">
        <v>11</v>
      </c>
      <c r="C1533" s="10"/>
      <c r="D1533" s="10"/>
      <c r="E1533" s="12" t="s">
        <v>63</v>
      </c>
      <c r="F1533" s="12"/>
      <c r="G1533" s="12" t="s">
        <v>1803</v>
      </c>
      <c r="H1533" s="12" t="s">
        <v>1817</v>
      </c>
      <c r="I1533" s="12"/>
      <c r="J1533" s="10"/>
      <c r="K1533" s="10"/>
    </row>
    <row r="1534" spans="1:11">
      <c r="A1534" s="7" t="s">
        <v>11</v>
      </c>
      <c r="B1534" s="7"/>
      <c r="C1534" s="7"/>
      <c r="D1534" s="7"/>
      <c r="E1534" s="9" t="s">
        <v>63</v>
      </c>
      <c r="F1534" s="9" t="s">
        <v>358</v>
      </c>
      <c r="G1534" s="9" t="s">
        <v>1803</v>
      </c>
      <c r="H1534" s="9" t="s">
        <v>1818</v>
      </c>
      <c r="I1534" s="9"/>
      <c r="J1534" s="7"/>
      <c r="K1534" s="7"/>
    </row>
    <row r="1535" spans="1:11">
      <c r="A1535" s="10" t="s">
        <v>11</v>
      </c>
      <c r="B1535" s="10"/>
      <c r="C1535" s="10"/>
      <c r="D1535" s="10"/>
      <c r="E1535" s="12" t="s">
        <v>12</v>
      </c>
      <c r="F1535" s="12" t="s">
        <v>24</v>
      </c>
      <c r="G1535" s="12" t="s">
        <v>1819</v>
      </c>
      <c r="H1535" s="12" t="s">
        <v>1820</v>
      </c>
      <c r="I1535" s="12"/>
      <c r="J1535" s="10"/>
      <c r="K1535" s="10"/>
    </row>
    <row r="1536" spans="1:11">
      <c r="A1536" s="7" t="s">
        <v>11</v>
      </c>
      <c r="B1536" s="7"/>
      <c r="C1536" s="7"/>
      <c r="D1536" s="7"/>
      <c r="E1536" s="9" t="s">
        <v>63</v>
      </c>
      <c r="F1536" s="9" t="s">
        <v>120</v>
      </c>
      <c r="G1536" s="9" t="s">
        <v>1821</v>
      </c>
      <c r="H1536" s="9" t="s">
        <v>1822</v>
      </c>
      <c r="I1536" s="9"/>
      <c r="J1536" s="7"/>
      <c r="K1536" s="7"/>
    </row>
    <row r="1537" spans="1:11">
      <c r="A1537" s="10" t="s">
        <v>11</v>
      </c>
      <c r="B1537" s="10"/>
      <c r="C1537" s="10"/>
      <c r="D1537" s="10"/>
      <c r="E1537" s="12" t="s">
        <v>63</v>
      </c>
      <c r="F1537" s="12"/>
      <c r="G1537" s="12" t="s">
        <v>1823</v>
      </c>
      <c r="H1537" s="12" t="s">
        <v>1824</v>
      </c>
      <c r="I1537" s="12"/>
      <c r="J1537" s="10"/>
      <c r="K1537" s="10"/>
    </row>
    <row r="1538" spans="1:11">
      <c r="A1538" s="7" t="s">
        <v>11</v>
      </c>
      <c r="B1538" s="7" t="s">
        <v>11</v>
      </c>
      <c r="C1538" s="7"/>
      <c r="D1538" s="7"/>
      <c r="E1538" s="9" t="s">
        <v>63</v>
      </c>
      <c r="F1538" s="9"/>
      <c r="G1538" s="9" t="s">
        <v>1825</v>
      </c>
      <c r="H1538" s="9" t="s">
        <v>1826</v>
      </c>
      <c r="I1538" s="9"/>
      <c r="J1538" s="7"/>
      <c r="K1538" s="7"/>
    </row>
    <row r="1539" spans="1:11">
      <c r="A1539" s="10" t="s">
        <v>11</v>
      </c>
      <c r="B1539" s="10"/>
      <c r="C1539" s="10"/>
      <c r="D1539" s="10"/>
      <c r="E1539" s="12" t="s">
        <v>63</v>
      </c>
      <c r="F1539" s="12" t="s">
        <v>64</v>
      </c>
      <c r="G1539" s="12" t="s">
        <v>1825</v>
      </c>
      <c r="H1539" s="12" t="s">
        <v>1827</v>
      </c>
      <c r="I1539" s="12"/>
      <c r="J1539" s="10"/>
      <c r="K1539" s="10"/>
    </row>
    <row r="1540" spans="1:11">
      <c r="A1540" s="7" t="s">
        <v>11</v>
      </c>
      <c r="B1540" s="7"/>
      <c r="C1540" s="7"/>
      <c r="D1540" s="7"/>
      <c r="E1540" s="9" t="s">
        <v>63</v>
      </c>
      <c r="F1540" s="9" t="s">
        <v>64</v>
      </c>
      <c r="G1540" s="9" t="s">
        <v>1825</v>
      </c>
      <c r="H1540" s="9" t="s">
        <v>1828</v>
      </c>
      <c r="I1540" s="9" t="s">
        <v>1829</v>
      </c>
      <c r="J1540" s="7" t="s">
        <v>1830</v>
      </c>
      <c r="K1540" s="7"/>
    </row>
    <row r="1541" spans="1:11">
      <c r="A1541" s="10" t="s">
        <v>11</v>
      </c>
      <c r="B1541" s="10"/>
      <c r="C1541" s="10"/>
      <c r="D1541" s="10"/>
      <c r="E1541" s="12" t="s">
        <v>63</v>
      </c>
      <c r="F1541" s="12" t="s">
        <v>64</v>
      </c>
      <c r="G1541" s="12" t="s">
        <v>1825</v>
      </c>
      <c r="H1541" s="12" t="s">
        <v>1831</v>
      </c>
      <c r="I1541" s="12"/>
      <c r="J1541" s="10"/>
      <c r="K1541" s="10"/>
    </row>
    <row r="1542" spans="1:11">
      <c r="A1542" s="7" t="s">
        <v>11</v>
      </c>
      <c r="B1542" s="7"/>
      <c r="C1542" s="7"/>
      <c r="D1542" s="7"/>
      <c r="E1542" s="9" t="s">
        <v>63</v>
      </c>
      <c r="F1542" s="9" t="s">
        <v>120</v>
      </c>
      <c r="G1542" s="9" t="s">
        <v>1832</v>
      </c>
      <c r="H1542" s="9"/>
      <c r="I1542" s="9"/>
      <c r="J1542" s="7"/>
      <c r="K1542" s="7"/>
    </row>
    <row r="1543" spans="1:11">
      <c r="A1543" s="10" t="s">
        <v>11</v>
      </c>
      <c r="B1543" s="10"/>
      <c r="C1543" s="10"/>
      <c r="D1543" s="10"/>
      <c r="E1543" s="12" t="s">
        <v>63</v>
      </c>
      <c r="F1543" s="12"/>
      <c r="G1543" s="12" t="s">
        <v>1832</v>
      </c>
      <c r="H1543" s="12" t="s">
        <v>1833</v>
      </c>
      <c r="I1543" s="12"/>
      <c r="J1543" s="10"/>
      <c r="K1543" s="10"/>
    </row>
    <row r="1544" spans="1:11">
      <c r="A1544" s="7" t="s">
        <v>11</v>
      </c>
      <c r="B1544" s="7"/>
      <c r="C1544" s="7"/>
      <c r="D1544" s="7"/>
      <c r="E1544" s="9" t="s">
        <v>63</v>
      </c>
      <c r="F1544" s="9"/>
      <c r="G1544" s="9" t="s">
        <v>1832</v>
      </c>
      <c r="H1544" s="9" t="s">
        <v>1834</v>
      </c>
      <c r="I1544" s="9"/>
      <c r="J1544" s="7"/>
      <c r="K1544" s="7"/>
    </row>
    <row r="1545" spans="1:11">
      <c r="A1545" s="10" t="s">
        <v>11</v>
      </c>
      <c r="B1545" s="10"/>
      <c r="C1545" s="10"/>
      <c r="D1545" s="10"/>
      <c r="E1545" s="12" t="s">
        <v>63</v>
      </c>
      <c r="F1545" s="12" t="s">
        <v>120</v>
      </c>
      <c r="G1545" s="12" t="s">
        <v>1832</v>
      </c>
      <c r="H1545" s="12" t="s">
        <v>1835</v>
      </c>
      <c r="I1545" s="12"/>
      <c r="J1545" s="10"/>
      <c r="K1545" s="10"/>
    </row>
    <row r="1546" spans="1:11">
      <c r="A1546" s="7" t="s">
        <v>11</v>
      </c>
      <c r="B1546" s="7"/>
      <c r="C1546" s="7"/>
      <c r="D1546" s="7"/>
      <c r="E1546" s="9" t="s">
        <v>63</v>
      </c>
      <c r="F1546" s="9"/>
      <c r="G1546" s="9" t="s">
        <v>1832</v>
      </c>
      <c r="H1546" s="9" t="s">
        <v>1836</v>
      </c>
      <c r="I1546" s="9"/>
      <c r="J1546" s="7"/>
      <c r="K1546" s="7"/>
    </row>
    <row r="1547" spans="1:11">
      <c r="A1547" s="10" t="s">
        <v>11</v>
      </c>
      <c r="B1547" s="10"/>
      <c r="C1547" s="10"/>
      <c r="D1547" s="10"/>
      <c r="E1547" s="12" t="s">
        <v>63</v>
      </c>
      <c r="F1547" s="12" t="s">
        <v>64</v>
      </c>
      <c r="G1547" s="12" t="s">
        <v>1832</v>
      </c>
      <c r="H1547" s="12" t="s">
        <v>1837</v>
      </c>
      <c r="I1547" s="12"/>
      <c r="J1547" s="10"/>
      <c r="K1547" s="10"/>
    </row>
    <row r="1548" spans="1:11">
      <c r="A1548" s="7" t="s">
        <v>11</v>
      </c>
      <c r="B1548" s="7"/>
      <c r="C1548" s="7"/>
      <c r="D1548" s="7"/>
      <c r="E1548" s="9" t="s">
        <v>63</v>
      </c>
      <c r="F1548" s="9" t="s">
        <v>88</v>
      </c>
      <c r="G1548" s="9" t="s">
        <v>1832</v>
      </c>
      <c r="H1548" s="9" t="s">
        <v>1838</v>
      </c>
      <c r="I1548" s="9"/>
      <c r="J1548" s="7"/>
      <c r="K1548" s="7"/>
    </row>
    <row r="1549" spans="1:11">
      <c r="A1549" s="10" t="s">
        <v>11</v>
      </c>
      <c r="B1549" s="10"/>
      <c r="C1549" s="10"/>
      <c r="D1549" s="10"/>
      <c r="E1549" s="12" t="s">
        <v>63</v>
      </c>
      <c r="F1549" s="12"/>
      <c r="G1549" s="12" t="s">
        <v>1832</v>
      </c>
      <c r="H1549" s="12" t="s">
        <v>1839</v>
      </c>
      <c r="I1549" s="12"/>
      <c r="J1549" s="10"/>
      <c r="K1549" s="10"/>
    </row>
    <row r="1550" spans="1:11">
      <c r="A1550" s="7" t="s">
        <v>11</v>
      </c>
      <c r="B1550" s="7"/>
      <c r="C1550" s="7"/>
      <c r="D1550" s="7"/>
      <c r="E1550" s="9" t="s">
        <v>63</v>
      </c>
      <c r="F1550" s="9"/>
      <c r="G1550" s="9" t="s">
        <v>1832</v>
      </c>
      <c r="H1550" s="9" t="s">
        <v>1840</v>
      </c>
      <c r="I1550" s="9"/>
      <c r="J1550" s="7"/>
      <c r="K1550" s="7"/>
    </row>
    <row r="1551" spans="1:11">
      <c r="A1551" s="10" t="s">
        <v>11</v>
      </c>
      <c r="B1551" s="10"/>
      <c r="C1551" s="10"/>
      <c r="D1551" s="10"/>
      <c r="E1551" s="12" t="s">
        <v>63</v>
      </c>
      <c r="F1551" s="12"/>
      <c r="G1551" s="12" t="s">
        <v>1832</v>
      </c>
      <c r="H1551" s="12" t="s">
        <v>1841</v>
      </c>
      <c r="I1551" s="12"/>
      <c r="J1551" s="10"/>
      <c r="K1551" s="10"/>
    </row>
    <row r="1552" spans="1:11">
      <c r="A1552" s="7" t="s">
        <v>11</v>
      </c>
      <c r="B1552" s="7"/>
      <c r="C1552" s="7"/>
      <c r="D1552" s="7"/>
      <c r="E1552" s="9" t="s">
        <v>63</v>
      </c>
      <c r="F1552" s="9" t="s">
        <v>241</v>
      </c>
      <c r="G1552" s="9" t="s">
        <v>1832</v>
      </c>
      <c r="H1552" s="9" t="s">
        <v>1842</v>
      </c>
      <c r="I1552" s="9"/>
      <c r="J1552" s="7"/>
      <c r="K1552" s="7"/>
    </row>
    <row r="1553" spans="1:11">
      <c r="A1553" s="10" t="s">
        <v>11</v>
      </c>
      <c r="B1553" s="10"/>
      <c r="C1553" s="10"/>
      <c r="D1553" s="10"/>
      <c r="E1553" s="12" t="s">
        <v>63</v>
      </c>
      <c r="F1553" s="12" t="s">
        <v>88</v>
      </c>
      <c r="G1553" s="12" t="s">
        <v>1832</v>
      </c>
      <c r="H1553" s="12" t="s">
        <v>1843</v>
      </c>
      <c r="I1553" s="12"/>
      <c r="J1553" s="10"/>
      <c r="K1553" s="10"/>
    </row>
    <row r="1554" spans="1:11">
      <c r="A1554" s="7" t="s">
        <v>11</v>
      </c>
      <c r="B1554" s="7"/>
      <c r="C1554" s="7"/>
      <c r="D1554" s="7"/>
      <c r="E1554" s="9" t="s">
        <v>63</v>
      </c>
      <c r="F1554" s="9"/>
      <c r="G1554" s="9" t="s">
        <v>1832</v>
      </c>
      <c r="H1554" s="9" t="s">
        <v>1844</v>
      </c>
      <c r="I1554" s="9"/>
      <c r="J1554" s="7"/>
      <c r="K1554" s="7"/>
    </row>
    <row r="1555" spans="1:11">
      <c r="A1555" s="10" t="s">
        <v>11</v>
      </c>
      <c r="B1555" s="10"/>
      <c r="C1555" s="10"/>
      <c r="D1555" s="10"/>
      <c r="E1555" s="12" t="s">
        <v>63</v>
      </c>
      <c r="F1555" s="12"/>
      <c r="G1555" s="12" t="s">
        <v>1832</v>
      </c>
      <c r="H1555" s="12" t="s">
        <v>1845</v>
      </c>
      <c r="I1555" s="12"/>
      <c r="J1555" s="10"/>
      <c r="K1555" s="10"/>
    </row>
    <row r="1556" spans="1:11">
      <c r="A1556" s="7" t="s">
        <v>11</v>
      </c>
      <c r="B1556" s="7"/>
      <c r="C1556" s="7"/>
      <c r="D1556" s="7"/>
      <c r="E1556" s="9" t="s">
        <v>63</v>
      </c>
      <c r="F1556" s="9" t="s">
        <v>88</v>
      </c>
      <c r="G1556" s="9" t="s">
        <v>1832</v>
      </c>
      <c r="H1556" s="9" t="s">
        <v>1846</v>
      </c>
      <c r="I1556" s="9"/>
      <c r="J1556" s="7"/>
      <c r="K1556" s="7"/>
    </row>
    <row r="1557" spans="1:11">
      <c r="A1557" s="10" t="s">
        <v>11</v>
      </c>
      <c r="B1557" s="10"/>
      <c r="C1557" s="10"/>
      <c r="D1557" s="10"/>
      <c r="E1557" s="12" t="s">
        <v>63</v>
      </c>
      <c r="F1557" s="12"/>
      <c r="G1557" s="12" t="s">
        <v>1832</v>
      </c>
      <c r="H1557" s="12" t="s">
        <v>1847</v>
      </c>
      <c r="I1557" s="12"/>
      <c r="J1557" s="10"/>
      <c r="K1557" s="10"/>
    </row>
    <row r="1558" spans="1:11">
      <c r="A1558" s="7" t="s">
        <v>11</v>
      </c>
      <c r="B1558" s="7"/>
      <c r="C1558" s="7"/>
      <c r="D1558" s="7"/>
      <c r="E1558" s="9" t="s">
        <v>63</v>
      </c>
      <c r="F1558" s="9"/>
      <c r="G1558" s="9" t="s">
        <v>1832</v>
      </c>
      <c r="H1558" s="9" t="s">
        <v>1848</v>
      </c>
      <c r="I1558" s="9"/>
      <c r="J1558" s="7"/>
      <c r="K1558" s="7"/>
    </row>
    <row r="1559" spans="1:11">
      <c r="A1559" s="10" t="s">
        <v>11</v>
      </c>
      <c r="B1559" s="10"/>
      <c r="C1559" s="10"/>
      <c r="D1559" s="10"/>
      <c r="E1559" s="12" t="s">
        <v>63</v>
      </c>
      <c r="F1559" s="12"/>
      <c r="G1559" s="12" t="s">
        <v>1832</v>
      </c>
      <c r="H1559" s="12" t="s">
        <v>1849</v>
      </c>
      <c r="I1559" s="12"/>
      <c r="J1559" s="10"/>
      <c r="K1559" s="10"/>
    </row>
    <row r="1560" spans="1:11">
      <c r="A1560" s="7" t="s">
        <v>11</v>
      </c>
      <c r="B1560" s="7"/>
      <c r="C1560" s="7"/>
      <c r="D1560" s="7"/>
      <c r="E1560" s="9" t="s">
        <v>63</v>
      </c>
      <c r="F1560" s="9"/>
      <c r="G1560" s="9" t="s">
        <v>1832</v>
      </c>
      <c r="H1560" s="9" t="s">
        <v>1850</v>
      </c>
      <c r="I1560" s="9"/>
      <c r="J1560" s="7"/>
      <c r="K1560" s="7"/>
    </row>
    <row r="1561" spans="1:11">
      <c r="A1561" s="10" t="s">
        <v>11</v>
      </c>
      <c r="B1561" s="10"/>
      <c r="C1561" s="10"/>
      <c r="D1561" s="10"/>
      <c r="E1561" s="12" t="s">
        <v>63</v>
      </c>
      <c r="F1561" s="12" t="s">
        <v>64</v>
      </c>
      <c r="G1561" s="12" t="s">
        <v>1832</v>
      </c>
      <c r="H1561" s="12" t="s">
        <v>1851</v>
      </c>
      <c r="I1561" s="12"/>
      <c r="J1561" s="10"/>
      <c r="K1561" s="10"/>
    </row>
    <row r="1562" spans="1:11">
      <c r="A1562" s="7" t="s">
        <v>11</v>
      </c>
      <c r="B1562" s="7"/>
      <c r="C1562" s="7"/>
      <c r="D1562" s="7"/>
      <c r="E1562" s="9" t="s">
        <v>63</v>
      </c>
      <c r="F1562" s="9"/>
      <c r="G1562" s="9" t="s">
        <v>1832</v>
      </c>
      <c r="H1562" s="9" t="s">
        <v>1852</v>
      </c>
      <c r="I1562" s="9"/>
      <c r="J1562" s="7"/>
      <c r="K1562" s="7"/>
    </row>
    <row r="1563" spans="1:11">
      <c r="A1563" s="10" t="s">
        <v>11</v>
      </c>
      <c r="B1563" s="10"/>
      <c r="C1563" s="10"/>
      <c r="D1563" s="10"/>
      <c r="E1563" s="12" t="s">
        <v>63</v>
      </c>
      <c r="F1563" s="12"/>
      <c r="G1563" s="12" t="s">
        <v>1832</v>
      </c>
      <c r="H1563" s="12" t="s">
        <v>1853</v>
      </c>
      <c r="I1563" s="12"/>
      <c r="J1563" s="10"/>
      <c r="K1563" s="10"/>
    </row>
    <row r="1564" spans="1:11">
      <c r="A1564" s="7" t="s">
        <v>11</v>
      </c>
      <c r="B1564" s="7"/>
      <c r="C1564" s="7"/>
      <c r="D1564" s="7"/>
      <c r="E1564" s="9" t="s">
        <v>63</v>
      </c>
      <c r="F1564" s="9" t="s">
        <v>88</v>
      </c>
      <c r="G1564" s="9" t="s">
        <v>1832</v>
      </c>
      <c r="H1564" s="9" t="s">
        <v>1854</v>
      </c>
      <c r="I1564" s="9"/>
      <c r="J1564" s="7"/>
      <c r="K1564" s="7"/>
    </row>
    <row r="1565" spans="1:11">
      <c r="A1565" s="10" t="s">
        <v>11</v>
      </c>
      <c r="B1565" s="10"/>
      <c r="C1565" s="10"/>
      <c r="D1565" s="10"/>
      <c r="E1565" s="12" t="s">
        <v>63</v>
      </c>
      <c r="F1565" s="12"/>
      <c r="G1565" s="12" t="s">
        <v>1832</v>
      </c>
      <c r="H1565" s="12" t="s">
        <v>1855</v>
      </c>
      <c r="I1565" s="12"/>
      <c r="J1565" s="10"/>
      <c r="K1565" s="10"/>
    </row>
    <row r="1566" spans="1:11">
      <c r="A1566" s="7" t="s">
        <v>11</v>
      </c>
      <c r="B1566" s="7"/>
      <c r="C1566" s="7"/>
      <c r="D1566" s="7"/>
      <c r="E1566" s="9" t="s">
        <v>63</v>
      </c>
      <c r="F1566" s="9"/>
      <c r="G1566" s="9" t="s">
        <v>1832</v>
      </c>
      <c r="H1566" s="9" t="s">
        <v>1856</v>
      </c>
      <c r="I1566" s="9"/>
      <c r="J1566" s="7"/>
      <c r="K1566" s="7"/>
    </row>
    <row r="1567" spans="1:11">
      <c r="A1567" s="10" t="s">
        <v>11</v>
      </c>
      <c r="B1567" s="10"/>
      <c r="C1567" s="10"/>
      <c r="D1567" s="10"/>
      <c r="E1567" s="12" t="s">
        <v>63</v>
      </c>
      <c r="F1567" s="12"/>
      <c r="G1567" s="12" t="s">
        <v>1832</v>
      </c>
      <c r="H1567" s="12" t="s">
        <v>1857</v>
      </c>
      <c r="I1567" s="12"/>
      <c r="J1567" s="10"/>
      <c r="K1567" s="10"/>
    </row>
    <row r="1568" spans="1:11">
      <c r="A1568" s="7" t="s">
        <v>11</v>
      </c>
      <c r="B1568" s="7"/>
      <c r="C1568" s="7"/>
      <c r="D1568" s="7"/>
      <c r="E1568" s="9" t="s">
        <v>63</v>
      </c>
      <c r="F1568" s="9" t="s">
        <v>64</v>
      </c>
      <c r="G1568" s="9" t="s">
        <v>1832</v>
      </c>
      <c r="H1568" s="9" t="s">
        <v>1858</v>
      </c>
      <c r="I1568" s="9"/>
      <c r="J1568" s="7"/>
      <c r="K1568" s="7"/>
    </row>
    <row r="1569" spans="1:11">
      <c r="A1569" s="10" t="s">
        <v>11</v>
      </c>
      <c r="B1569" s="10"/>
      <c r="C1569" s="10"/>
      <c r="D1569" s="10"/>
      <c r="E1569" s="12" t="s">
        <v>63</v>
      </c>
      <c r="F1569" s="12" t="s">
        <v>88</v>
      </c>
      <c r="G1569" s="12" t="s">
        <v>1832</v>
      </c>
      <c r="H1569" s="12" t="s">
        <v>1859</v>
      </c>
      <c r="I1569" s="12"/>
      <c r="J1569" s="10"/>
      <c r="K1569" s="10"/>
    </row>
    <row r="1570" spans="1:11">
      <c r="A1570" s="7" t="s">
        <v>11</v>
      </c>
      <c r="B1570" s="7"/>
      <c r="C1570" s="7"/>
      <c r="D1570" s="7"/>
      <c r="E1570" s="9" t="s">
        <v>63</v>
      </c>
      <c r="F1570" s="9" t="s">
        <v>64</v>
      </c>
      <c r="G1570" s="9" t="s">
        <v>1832</v>
      </c>
      <c r="H1570" s="9" t="s">
        <v>1860</v>
      </c>
      <c r="I1570" s="9"/>
      <c r="J1570" s="7"/>
      <c r="K1570" s="7"/>
    </row>
    <row r="1571" spans="1:11">
      <c r="A1571" s="10" t="s">
        <v>11</v>
      </c>
      <c r="B1571" s="10"/>
      <c r="C1571" s="10"/>
      <c r="D1571" s="10"/>
      <c r="E1571" s="12" t="s">
        <v>63</v>
      </c>
      <c r="F1571" s="12"/>
      <c r="G1571" s="12" t="s">
        <v>1832</v>
      </c>
      <c r="H1571" s="12" t="s">
        <v>1861</v>
      </c>
      <c r="I1571" s="12"/>
      <c r="J1571" s="10"/>
      <c r="K1571" s="10"/>
    </row>
    <row r="1572" spans="1:11">
      <c r="A1572" s="7" t="s">
        <v>11</v>
      </c>
      <c r="B1572" s="7"/>
      <c r="C1572" s="7"/>
      <c r="D1572" s="7"/>
      <c r="E1572" s="9" t="s">
        <v>63</v>
      </c>
      <c r="F1572" s="9"/>
      <c r="G1572" s="9" t="s">
        <v>1832</v>
      </c>
      <c r="H1572" s="9" t="s">
        <v>1862</v>
      </c>
      <c r="I1572" s="9"/>
      <c r="J1572" s="7"/>
      <c r="K1572" s="7"/>
    </row>
    <row r="1573" spans="1:11">
      <c r="A1573" s="10" t="s">
        <v>11</v>
      </c>
      <c r="B1573" s="10"/>
      <c r="C1573" s="10"/>
      <c r="D1573" s="10"/>
      <c r="E1573" s="12" t="s">
        <v>63</v>
      </c>
      <c r="F1573" s="12"/>
      <c r="G1573" s="12" t="s">
        <v>1832</v>
      </c>
      <c r="H1573" s="12" t="s">
        <v>1863</v>
      </c>
      <c r="I1573" s="12"/>
      <c r="J1573" s="10"/>
      <c r="K1573" s="10"/>
    </row>
    <row r="1574" spans="1:11">
      <c r="A1574" s="7" t="s">
        <v>11</v>
      </c>
      <c r="B1574" s="7"/>
      <c r="C1574" s="7"/>
      <c r="D1574" s="7"/>
      <c r="E1574" s="9" t="s">
        <v>63</v>
      </c>
      <c r="F1574" s="9" t="s">
        <v>64</v>
      </c>
      <c r="G1574" s="9" t="s">
        <v>1832</v>
      </c>
      <c r="H1574" s="9" t="s">
        <v>1864</v>
      </c>
      <c r="I1574" s="9"/>
      <c r="J1574" s="7"/>
      <c r="K1574" s="7"/>
    </row>
    <row r="1575" spans="1:11">
      <c r="A1575" s="10" t="s">
        <v>11</v>
      </c>
      <c r="B1575" s="10"/>
      <c r="C1575" s="10"/>
      <c r="D1575" s="10"/>
      <c r="E1575" s="12" t="s">
        <v>63</v>
      </c>
      <c r="F1575" s="12" t="s">
        <v>120</v>
      </c>
      <c r="G1575" s="12" t="s">
        <v>1832</v>
      </c>
      <c r="H1575" s="12" t="s">
        <v>1865</v>
      </c>
      <c r="I1575" s="12"/>
      <c r="J1575" s="10"/>
      <c r="K1575" s="10"/>
    </row>
    <row r="1576" spans="1:11">
      <c r="A1576" s="7" t="s">
        <v>11</v>
      </c>
      <c r="B1576" s="7"/>
      <c r="C1576" s="7"/>
      <c r="D1576" s="7"/>
      <c r="E1576" s="9" t="s">
        <v>63</v>
      </c>
      <c r="F1576" s="9"/>
      <c r="G1576" s="9" t="s">
        <v>1832</v>
      </c>
      <c r="H1576" s="9" t="s">
        <v>1866</v>
      </c>
      <c r="I1576" s="9"/>
      <c r="J1576" s="7"/>
      <c r="K1576" s="7"/>
    </row>
    <row r="1577" spans="1:11">
      <c r="A1577" s="10" t="s">
        <v>11</v>
      </c>
      <c r="B1577" s="10"/>
      <c r="C1577" s="10"/>
      <c r="D1577" s="10"/>
      <c r="E1577" s="12" t="s">
        <v>63</v>
      </c>
      <c r="F1577" s="12" t="s">
        <v>358</v>
      </c>
      <c r="G1577" s="12" t="s">
        <v>1867</v>
      </c>
      <c r="H1577" s="12" t="s">
        <v>1868</v>
      </c>
      <c r="I1577" s="12"/>
      <c r="J1577" s="10"/>
      <c r="K1577" s="10"/>
    </row>
    <row r="1578" spans="1:11">
      <c r="A1578" s="7" t="s">
        <v>11</v>
      </c>
      <c r="B1578" s="7"/>
      <c r="C1578" s="7"/>
      <c r="D1578" s="7"/>
      <c r="E1578" s="9" t="s">
        <v>63</v>
      </c>
      <c r="F1578" s="9" t="s">
        <v>358</v>
      </c>
      <c r="G1578" s="9" t="s">
        <v>1867</v>
      </c>
      <c r="H1578" s="9" t="s">
        <v>1869</v>
      </c>
      <c r="I1578" s="9" t="s">
        <v>203</v>
      </c>
      <c r="J1578" s="7"/>
      <c r="K1578" s="7"/>
    </row>
    <row r="1579" spans="1:11">
      <c r="A1579" s="10" t="s">
        <v>11</v>
      </c>
      <c r="B1579" s="10"/>
      <c r="C1579" s="10"/>
      <c r="D1579" s="10"/>
      <c r="E1579" s="12" t="s">
        <v>63</v>
      </c>
      <c r="F1579" s="12" t="s">
        <v>358</v>
      </c>
      <c r="G1579" s="12" t="s">
        <v>1867</v>
      </c>
      <c r="H1579" s="12" t="s">
        <v>1870</v>
      </c>
      <c r="I1579" s="12"/>
      <c r="J1579" s="10"/>
      <c r="K1579" s="10"/>
    </row>
    <row r="1580" spans="1:11">
      <c r="A1580" s="7" t="s">
        <v>11</v>
      </c>
      <c r="B1580" s="7"/>
      <c r="C1580" s="7"/>
      <c r="D1580" s="7"/>
      <c r="E1580" s="9" t="s">
        <v>63</v>
      </c>
      <c r="F1580" s="9" t="s">
        <v>358</v>
      </c>
      <c r="G1580" s="9" t="s">
        <v>1867</v>
      </c>
      <c r="H1580" s="9" t="s">
        <v>1871</v>
      </c>
      <c r="I1580" s="9" t="s">
        <v>203</v>
      </c>
      <c r="J1580" s="7"/>
      <c r="K1580" s="7"/>
    </row>
    <row r="1581" spans="1:11">
      <c r="A1581" s="10" t="s">
        <v>11</v>
      </c>
      <c r="B1581" s="10"/>
      <c r="C1581" s="10"/>
      <c r="D1581" s="10"/>
      <c r="E1581" s="12" t="s">
        <v>63</v>
      </c>
      <c r="F1581" s="12" t="s">
        <v>358</v>
      </c>
      <c r="G1581" s="12" t="s">
        <v>1867</v>
      </c>
      <c r="H1581" s="12" t="s">
        <v>1872</v>
      </c>
      <c r="I1581" s="12"/>
      <c r="J1581" s="10"/>
      <c r="K1581" s="10"/>
    </row>
    <row r="1582" spans="1:11">
      <c r="A1582" s="7" t="s">
        <v>11</v>
      </c>
      <c r="B1582" s="7"/>
      <c r="C1582" s="7"/>
      <c r="D1582" s="7"/>
      <c r="E1582" s="9" t="s">
        <v>63</v>
      </c>
      <c r="F1582" s="9" t="s">
        <v>358</v>
      </c>
      <c r="G1582" s="9" t="s">
        <v>1867</v>
      </c>
      <c r="H1582" s="9" t="s">
        <v>1873</v>
      </c>
      <c r="I1582" s="9"/>
      <c r="J1582" s="7"/>
      <c r="K1582" s="7"/>
    </row>
    <row r="1583" spans="1:11">
      <c r="A1583" s="10" t="s">
        <v>11</v>
      </c>
      <c r="B1583" s="10"/>
      <c r="C1583" s="10"/>
      <c r="D1583" s="10"/>
      <c r="E1583" s="12" t="s">
        <v>63</v>
      </c>
      <c r="F1583" s="12"/>
      <c r="G1583" s="12" t="s">
        <v>1867</v>
      </c>
      <c r="H1583" s="12" t="s">
        <v>1874</v>
      </c>
      <c r="I1583" s="12"/>
      <c r="J1583" s="10"/>
      <c r="K1583" s="10"/>
    </row>
    <row r="1584" spans="1:11">
      <c r="A1584" s="7" t="s">
        <v>11</v>
      </c>
      <c r="B1584" s="7"/>
      <c r="C1584" s="7"/>
      <c r="D1584" s="7"/>
      <c r="E1584" s="9" t="s">
        <v>63</v>
      </c>
      <c r="F1584" s="9" t="s">
        <v>358</v>
      </c>
      <c r="G1584" s="9" t="s">
        <v>1867</v>
      </c>
      <c r="H1584" s="9" t="s">
        <v>1875</v>
      </c>
      <c r="I1584" s="9"/>
      <c r="J1584" s="7"/>
      <c r="K1584" s="7"/>
    </row>
    <row r="1585" spans="1:11">
      <c r="A1585" s="10" t="s">
        <v>11</v>
      </c>
      <c r="B1585" s="10"/>
      <c r="C1585" s="10"/>
      <c r="D1585" s="10"/>
      <c r="E1585" s="12" t="s">
        <v>63</v>
      </c>
      <c r="F1585" s="12" t="s">
        <v>358</v>
      </c>
      <c r="G1585" s="12" t="s">
        <v>1867</v>
      </c>
      <c r="H1585" s="12" t="s">
        <v>1876</v>
      </c>
      <c r="I1585" s="12"/>
      <c r="J1585" s="10"/>
      <c r="K1585" s="10"/>
    </row>
    <row r="1586" spans="1:11">
      <c r="A1586" s="7" t="s">
        <v>11</v>
      </c>
      <c r="B1586" s="7"/>
      <c r="C1586" s="7"/>
      <c r="D1586" s="7"/>
      <c r="E1586" s="9" t="s">
        <v>63</v>
      </c>
      <c r="F1586" s="9"/>
      <c r="G1586" s="9" t="s">
        <v>1867</v>
      </c>
      <c r="H1586" s="9" t="s">
        <v>1877</v>
      </c>
      <c r="I1586" s="9"/>
      <c r="J1586" s="7"/>
      <c r="K1586" s="7"/>
    </row>
    <row r="1587" spans="1:11">
      <c r="A1587" s="10" t="s">
        <v>11</v>
      </c>
      <c r="B1587" s="10"/>
      <c r="C1587" s="10"/>
      <c r="D1587" s="10"/>
      <c r="E1587" s="12" t="s">
        <v>63</v>
      </c>
      <c r="F1587" s="12"/>
      <c r="G1587" s="12" t="s">
        <v>1867</v>
      </c>
      <c r="H1587" s="12" t="s">
        <v>1878</v>
      </c>
      <c r="I1587" s="12"/>
      <c r="J1587" s="10"/>
      <c r="K1587" s="10"/>
    </row>
    <row r="1588" spans="1:11">
      <c r="A1588" s="7" t="s">
        <v>11</v>
      </c>
      <c r="B1588" s="7"/>
      <c r="C1588" s="7"/>
      <c r="D1588" s="7"/>
      <c r="E1588" s="9" t="s">
        <v>63</v>
      </c>
      <c r="F1588" s="9"/>
      <c r="G1588" s="9" t="s">
        <v>1867</v>
      </c>
      <c r="H1588" s="9" t="s">
        <v>1879</v>
      </c>
      <c r="I1588" s="9"/>
      <c r="J1588" s="7"/>
      <c r="K1588" s="7"/>
    </row>
    <row r="1589" spans="1:11">
      <c r="A1589" s="10" t="s">
        <v>11</v>
      </c>
      <c r="B1589" s="10"/>
      <c r="C1589" s="10"/>
      <c r="D1589" s="10"/>
      <c r="E1589" s="12" t="s">
        <v>63</v>
      </c>
      <c r="F1589" s="12"/>
      <c r="G1589" s="12" t="s">
        <v>1880</v>
      </c>
      <c r="H1589" s="12" t="s">
        <v>1881</v>
      </c>
      <c r="I1589" s="12"/>
      <c r="J1589" s="10"/>
      <c r="K1589" s="10"/>
    </row>
    <row r="1590" spans="1:11">
      <c r="A1590" s="7" t="s">
        <v>11</v>
      </c>
      <c r="B1590" s="7"/>
      <c r="C1590" s="7"/>
      <c r="D1590" s="7"/>
      <c r="E1590" s="9" t="s">
        <v>12</v>
      </c>
      <c r="F1590" s="9" t="s">
        <v>13</v>
      </c>
      <c r="G1590" s="9" t="s">
        <v>1882</v>
      </c>
      <c r="H1590" s="9" t="s">
        <v>1883</v>
      </c>
      <c r="I1590" s="9"/>
      <c r="J1590" s="7"/>
      <c r="K1590" s="7"/>
    </row>
    <row r="1591" spans="1:11">
      <c r="A1591" s="10" t="s">
        <v>11</v>
      </c>
      <c r="B1591" s="10" t="s">
        <v>11</v>
      </c>
      <c r="C1591" s="10"/>
      <c r="D1591" s="10"/>
      <c r="E1591" s="12" t="s">
        <v>63</v>
      </c>
      <c r="F1591" s="12" t="s">
        <v>64</v>
      </c>
      <c r="G1591" s="12" t="s">
        <v>1884</v>
      </c>
      <c r="H1591" s="12" t="s">
        <v>1885</v>
      </c>
      <c r="I1591" s="12"/>
      <c r="J1591" s="10"/>
      <c r="K1591" s="10"/>
    </row>
    <row r="1592" spans="1:11">
      <c r="A1592" s="7" t="s">
        <v>11</v>
      </c>
      <c r="B1592" s="7"/>
      <c r="C1592" s="7"/>
      <c r="D1592" s="7"/>
      <c r="E1592" s="9" t="s">
        <v>63</v>
      </c>
      <c r="F1592" s="9"/>
      <c r="G1592" s="9" t="s">
        <v>1884</v>
      </c>
      <c r="H1592" s="9" t="s">
        <v>1886</v>
      </c>
      <c r="I1592" s="9"/>
      <c r="J1592" s="7"/>
      <c r="K1592" s="7"/>
    </row>
    <row r="1593" spans="1:11">
      <c r="A1593" s="10" t="s">
        <v>11</v>
      </c>
      <c r="B1593" s="10"/>
      <c r="C1593" s="10"/>
      <c r="D1593" s="10"/>
      <c r="E1593" s="12" t="s">
        <v>396</v>
      </c>
      <c r="F1593" s="12" t="s">
        <v>397</v>
      </c>
      <c r="G1593" s="12" t="s">
        <v>1887</v>
      </c>
      <c r="H1593" s="12" t="s">
        <v>1888</v>
      </c>
      <c r="I1593" s="12"/>
      <c r="J1593" s="10"/>
      <c r="K1593" s="10"/>
    </row>
    <row r="1594" spans="1:11">
      <c r="A1594" s="10" t="s">
        <v>11</v>
      </c>
      <c r="B1594" s="10"/>
      <c r="C1594" s="10"/>
      <c r="D1594" s="10"/>
      <c r="E1594" s="12" t="s">
        <v>63</v>
      </c>
      <c r="F1594" s="12" t="s">
        <v>64</v>
      </c>
      <c r="G1594" s="12" t="s">
        <v>1889</v>
      </c>
      <c r="H1594" s="12" t="s">
        <v>1890</v>
      </c>
      <c r="I1594" s="12"/>
      <c r="J1594" s="10"/>
      <c r="K1594" s="10"/>
    </row>
    <row r="1595" spans="1:11">
      <c r="A1595" s="7" t="s">
        <v>11</v>
      </c>
      <c r="B1595" s="7" t="s">
        <v>11</v>
      </c>
      <c r="C1595" s="7"/>
      <c r="D1595" s="7"/>
      <c r="E1595" s="9" t="s">
        <v>63</v>
      </c>
      <c r="F1595" s="9" t="s">
        <v>64</v>
      </c>
      <c r="G1595" s="9" t="s">
        <v>1891</v>
      </c>
      <c r="H1595" s="9" t="s">
        <v>1892</v>
      </c>
      <c r="I1595" s="9"/>
      <c r="J1595" s="7"/>
      <c r="K1595" s="7"/>
    </row>
    <row r="1596" spans="1:11">
      <c r="A1596" s="10" t="s">
        <v>11</v>
      </c>
      <c r="B1596" s="10"/>
      <c r="C1596" s="10"/>
      <c r="D1596" s="10"/>
      <c r="E1596" s="12" t="s">
        <v>63</v>
      </c>
      <c r="F1596" s="12"/>
      <c r="G1596" s="12" t="s">
        <v>1891</v>
      </c>
      <c r="H1596" s="12" t="s">
        <v>1893</v>
      </c>
      <c r="I1596" s="12"/>
      <c r="J1596" s="10"/>
      <c r="K1596" s="10"/>
    </row>
    <row r="1597" spans="1:11">
      <c r="A1597" s="10" t="s">
        <v>11</v>
      </c>
      <c r="B1597" s="10" t="s">
        <v>11</v>
      </c>
      <c r="C1597" s="10"/>
      <c r="D1597" s="10"/>
      <c r="E1597" s="12" t="s">
        <v>63</v>
      </c>
      <c r="F1597" s="12"/>
      <c r="G1597" s="12" t="s">
        <v>1894</v>
      </c>
      <c r="H1597" s="12" t="s">
        <v>1895</v>
      </c>
      <c r="I1597" s="12"/>
      <c r="J1597" s="10"/>
      <c r="K1597" s="10"/>
    </row>
    <row r="1598" spans="1:11">
      <c r="A1598" s="7" t="s">
        <v>11</v>
      </c>
      <c r="B1598" s="7"/>
      <c r="C1598" s="7"/>
      <c r="D1598" s="7"/>
      <c r="E1598" s="9" t="s">
        <v>63</v>
      </c>
      <c r="F1598" s="9" t="s">
        <v>437</v>
      </c>
      <c r="G1598" s="9" t="s">
        <v>1894</v>
      </c>
      <c r="H1598" s="9" t="s">
        <v>1896</v>
      </c>
      <c r="I1598" s="9"/>
      <c r="J1598" s="7"/>
      <c r="K1598" s="7"/>
    </row>
    <row r="1599" spans="1:11">
      <c r="A1599" s="10" t="s">
        <v>11</v>
      </c>
      <c r="B1599" s="10" t="s">
        <v>11</v>
      </c>
      <c r="C1599" s="10"/>
      <c r="D1599" s="10"/>
      <c r="E1599" s="12" t="s">
        <v>63</v>
      </c>
      <c r="F1599" s="12" t="s">
        <v>358</v>
      </c>
      <c r="G1599" s="12" t="s">
        <v>1894</v>
      </c>
      <c r="H1599" s="12" t="s">
        <v>1897</v>
      </c>
      <c r="I1599" s="12"/>
      <c r="J1599" s="10"/>
      <c r="K1599" s="10"/>
    </row>
    <row r="1600" spans="1:11">
      <c r="A1600" s="7" t="s">
        <v>11</v>
      </c>
      <c r="B1600" s="7"/>
      <c r="C1600" s="7"/>
      <c r="D1600" s="7"/>
      <c r="E1600" s="9" t="s">
        <v>63</v>
      </c>
      <c r="F1600" s="9" t="s">
        <v>358</v>
      </c>
      <c r="G1600" s="9" t="s">
        <v>1894</v>
      </c>
      <c r="H1600" s="9" t="s">
        <v>1898</v>
      </c>
      <c r="I1600" s="9"/>
      <c r="J1600" s="7"/>
      <c r="K1600" s="7"/>
    </row>
    <row r="1601" spans="1:11">
      <c r="A1601" s="10" t="s">
        <v>11</v>
      </c>
      <c r="B1601" s="10"/>
      <c r="C1601" s="10"/>
      <c r="D1601" s="10"/>
      <c r="E1601" s="12" t="s">
        <v>63</v>
      </c>
      <c r="F1601" s="12"/>
      <c r="G1601" s="12" t="s">
        <v>1894</v>
      </c>
      <c r="H1601" s="12" t="s">
        <v>1899</v>
      </c>
      <c r="I1601" s="12"/>
      <c r="J1601" s="10"/>
      <c r="K1601" s="10"/>
    </row>
    <row r="1602" spans="1:11">
      <c r="A1602" s="7" t="s">
        <v>11</v>
      </c>
      <c r="B1602" s="7"/>
      <c r="C1602" s="7"/>
      <c r="D1602" s="7"/>
      <c r="E1602" s="9" t="s">
        <v>63</v>
      </c>
      <c r="F1602" s="9" t="s">
        <v>120</v>
      </c>
      <c r="G1602" s="9" t="s">
        <v>1900</v>
      </c>
      <c r="H1602" s="9" t="s">
        <v>1901</v>
      </c>
      <c r="I1602" s="9"/>
      <c r="J1602" s="7"/>
      <c r="K1602" s="7"/>
    </row>
    <row r="1603" spans="1:11">
      <c r="A1603" s="10" t="s">
        <v>11</v>
      </c>
      <c r="B1603" s="10"/>
      <c r="C1603" s="10"/>
      <c r="D1603" s="10"/>
      <c r="E1603" s="12" t="s">
        <v>12</v>
      </c>
      <c r="F1603" s="12" t="s">
        <v>24</v>
      </c>
      <c r="G1603" s="12" t="s">
        <v>1902</v>
      </c>
      <c r="H1603" s="12" t="s">
        <v>1903</v>
      </c>
      <c r="I1603" s="12"/>
      <c r="J1603" s="10"/>
      <c r="K1603" s="10"/>
    </row>
    <row r="1604" spans="1:11">
      <c r="A1604" s="7" t="s">
        <v>11</v>
      </c>
      <c r="B1604" s="7"/>
      <c r="C1604" s="7"/>
      <c r="D1604" s="7"/>
      <c r="E1604" s="9" t="s">
        <v>24</v>
      </c>
      <c r="F1604" s="9" t="s">
        <v>152</v>
      </c>
      <c r="G1604" s="9" t="s">
        <v>1904</v>
      </c>
      <c r="H1604" s="9" t="s">
        <v>1905</v>
      </c>
      <c r="I1604" s="9"/>
      <c r="J1604" s="7"/>
      <c r="K1604" s="7"/>
    </row>
    <row r="1605" spans="1:11">
      <c r="A1605" s="10" t="s">
        <v>11</v>
      </c>
      <c r="B1605" s="10" t="s">
        <v>11</v>
      </c>
      <c r="C1605" s="10"/>
      <c r="D1605" s="10"/>
      <c r="E1605" s="12" t="s">
        <v>63</v>
      </c>
      <c r="F1605" s="12" t="s">
        <v>353</v>
      </c>
      <c r="G1605" s="12" t="s">
        <v>1906</v>
      </c>
      <c r="H1605" s="12" t="s">
        <v>1907</v>
      </c>
      <c r="I1605" s="12"/>
      <c r="J1605" s="10"/>
      <c r="K1605" s="10"/>
    </row>
    <row r="1606" spans="1:11">
      <c r="A1606" s="7" t="s">
        <v>11</v>
      </c>
      <c r="B1606" s="7"/>
      <c r="C1606" s="7"/>
      <c r="D1606" s="7"/>
      <c r="E1606" s="9" t="s">
        <v>63</v>
      </c>
      <c r="F1606" s="9"/>
      <c r="G1606" s="9" t="s">
        <v>1906</v>
      </c>
      <c r="H1606" s="9" t="s">
        <v>1908</v>
      </c>
      <c r="I1606" s="9"/>
      <c r="J1606" s="7"/>
      <c r="K1606" s="7"/>
    </row>
    <row r="1607" spans="1:11">
      <c r="A1607" s="10" t="s">
        <v>11</v>
      </c>
      <c r="B1607" s="10"/>
      <c r="C1607" s="10"/>
      <c r="D1607" s="10"/>
      <c r="E1607" s="12" t="s">
        <v>396</v>
      </c>
      <c r="F1607" s="12" t="s">
        <v>397</v>
      </c>
      <c r="G1607" s="12" t="s">
        <v>1909</v>
      </c>
      <c r="H1607" s="12" t="s">
        <v>1910</v>
      </c>
      <c r="I1607" s="12"/>
      <c r="J1607" s="10"/>
      <c r="K1607" s="10"/>
    </row>
    <row r="1608" spans="1:11">
      <c r="A1608" s="7" t="s">
        <v>11</v>
      </c>
      <c r="B1608" s="7"/>
      <c r="C1608" s="7"/>
      <c r="D1608" s="7"/>
      <c r="E1608" s="9"/>
      <c r="F1608" s="9"/>
      <c r="G1608" s="9" t="s">
        <v>1911</v>
      </c>
      <c r="H1608" s="9" t="s">
        <v>1912</v>
      </c>
      <c r="I1608" s="9"/>
      <c r="J1608" s="7"/>
      <c r="K1608" s="7"/>
    </row>
    <row r="1609" spans="1:11">
      <c r="A1609" s="10" t="s">
        <v>11</v>
      </c>
      <c r="B1609" s="10"/>
      <c r="C1609" s="10"/>
      <c r="D1609" s="10"/>
      <c r="E1609" s="12"/>
      <c r="F1609" s="12"/>
      <c r="G1609" s="12" t="s">
        <v>1911</v>
      </c>
      <c r="H1609" s="12" t="s">
        <v>1913</v>
      </c>
      <c r="I1609" s="12"/>
      <c r="J1609" s="10"/>
      <c r="K1609" s="10"/>
    </row>
    <row r="1610" spans="1:11">
      <c r="A1610" s="7" t="s">
        <v>11</v>
      </c>
      <c r="B1610" s="7"/>
      <c r="C1610" s="7"/>
      <c r="D1610" s="7"/>
      <c r="E1610" s="9" t="s">
        <v>12</v>
      </c>
      <c r="F1610" s="9" t="s">
        <v>13</v>
      </c>
      <c r="G1610" s="9" t="s">
        <v>1911</v>
      </c>
      <c r="H1610" s="9" t="s">
        <v>1914</v>
      </c>
      <c r="I1610" s="9"/>
      <c r="J1610" s="7"/>
      <c r="K1610" s="7"/>
    </row>
    <row r="1611" spans="1:11">
      <c r="A1611" s="10" t="s">
        <v>11</v>
      </c>
      <c r="B1611" s="10"/>
      <c r="C1611" s="10"/>
      <c r="D1611" s="10"/>
      <c r="E1611" s="12" t="s">
        <v>12</v>
      </c>
      <c r="F1611" s="12" t="s">
        <v>13</v>
      </c>
      <c r="G1611" s="12" t="s">
        <v>1911</v>
      </c>
      <c r="H1611" s="12" t="s">
        <v>1915</v>
      </c>
      <c r="I1611" s="12"/>
      <c r="J1611" s="10"/>
      <c r="K1611" s="10"/>
    </row>
    <row r="1612" spans="1:11">
      <c r="A1612" s="7" t="s">
        <v>11</v>
      </c>
      <c r="B1612" s="7"/>
      <c r="C1612" s="7"/>
      <c r="D1612" s="7"/>
      <c r="E1612" s="9" t="s">
        <v>396</v>
      </c>
      <c r="F1612" s="9" t="s">
        <v>397</v>
      </c>
      <c r="G1612" s="9" t="s">
        <v>1916</v>
      </c>
      <c r="H1612" s="9" t="s">
        <v>1917</v>
      </c>
      <c r="I1612" s="9"/>
      <c r="J1612" s="7"/>
      <c r="K1612" s="7"/>
    </row>
    <row r="1613" spans="1:11">
      <c r="A1613" s="10" t="s">
        <v>11</v>
      </c>
      <c r="B1613" s="10"/>
      <c r="C1613" s="10"/>
      <c r="D1613" s="10"/>
      <c r="E1613" s="12" t="s">
        <v>63</v>
      </c>
      <c r="F1613" s="12" t="s">
        <v>64</v>
      </c>
      <c r="G1613" s="12" t="s">
        <v>1918</v>
      </c>
      <c r="H1613" s="12" t="s">
        <v>1919</v>
      </c>
      <c r="I1613" s="12"/>
      <c r="J1613" s="10"/>
      <c r="K1613" s="10"/>
    </row>
    <row r="1614" spans="1:11">
      <c r="A1614" s="7" t="s">
        <v>11</v>
      </c>
      <c r="B1614" s="7"/>
      <c r="C1614" s="7"/>
      <c r="D1614" s="7"/>
      <c r="E1614" s="9" t="s">
        <v>63</v>
      </c>
      <c r="F1614" s="9"/>
      <c r="G1614" s="9" t="s">
        <v>1918</v>
      </c>
      <c r="H1614" s="9" t="s">
        <v>1920</v>
      </c>
      <c r="I1614" s="9"/>
      <c r="J1614" s="7"/>
      <c r="K1614" s="7"/>
    </row>
    <row r="1615" spans="1:11">
      <c r="A1615" s="10" t="s">
        <v>11</v>
      </c>
      <c r="B1615" s="10"/>
      <c r="C1615" s="10"/>
      <c r="D1615" s="10"/>
      <c r="E1615" s="12" t="s">
        <v>63</v>
      </c>
      <c r="F1615" s="12"/>
      <c r="G1615" s="12" t="s">
        <v>1918</v>
      </c>
      <c r="H1615" s="12" t="s">
        <v>1921</v>
      </c>
      <c r="I1615" s="12"/>
      <c r="J1615" s="10"/>
      <c r="K1615" s="10"/>
    </row>
    <row r="1616" spans="1:11">
      <c r="A1616" s="7" t="s">
        <v>11</v>
      </c>
      <c r="B1616" s="7"/>
      <c r="C1616" s="7"/>
      <c r="D1616" s="7"/>
      <c r="E1616" s="9" t="s">
        <v>63</v>
      </c>
      <c r="F1616" s="9"/>
      <c r="G1616" s="9" t="s">
        <v>1918</v>
      </c>
      <c r="H1616" s="9" t="s">
        <v>1922</v>
      </c>
      <c r="I1616" s="9"/>
      <c r="J1616" s="7"/>
      <c r="K1616" s="7"/>
    </row>
    <row r="1617" spans="1:11">
      <c r="A1617" s="10" t="s">
        <v>11</v>
      </c>
      <c r="B1617" s="10"/>
      <c r="C1617" s="10"/>
      <c r="D1617" s="10"/>
      <c r="E1617" s="12" t="s">
        <v>63</v>
      </c>
      <c r="F1617" s="12" t="s">
        <v>88</v>
      </c>
      <c r="G1617" s="12" t="s">
        <v>1918</v>
      </c>
      <c r="H1617" s="12" t="s">
        <v>1923</v>
      </c>
      <c r="I1617" s="12"/>
      <c r="J1617" s="10"/>
      <c r="K1617" s="10"/>
    </row>
    <row r="1618" spans="1:11">
      <c r="A1618" s="7" t="s">
        <v>11</v>
      </c>
      <c r="B1618" s="7"/>
      <c r="C1618" s="7"/>
      <c r="D1618" s="7"/>
      <c r="E1618" s="9" t="s">
        <v>63</v>
      </c>
      <c r="F1618" s="9"/>
      <c r="G1618" s="9" t="s">
        <v>1918</v>
      </c>
      <c r="H1618" s="9" t="s">
        <v>1924</v>
      </c>
      <c r="I1618" s="9"/>
      <c r="J1618" s="7"/>
      <c r="K1618" s="7"/>
    </row>
    <row r="1619" spans="1:11">
      <c r="A1619" s="10" t="s">
        <v>11</v>
      </c>
      <c r="B1619" s="10"/>
      <c r="C1619" s="10"/>
      <c r="D1619" s="10"/>
      <c r="E1619" s="12" t="s">
        <v>63</v>
      </c>
      <c r="F1619" s="12" t="s">
        <v>88</v>
      </c>
      <c r="G1619" s="12" t="s">
        <v>1918</v>
      </c>
      <c r="H1619" s="12" t="s">
        <v>1925</v>
      </c>
      <c r="I1619" s="12" t="s">
        <v>919</v>
      </c>
      <c r="J1619" s="10" t="s">
        <v>1926</v>
      </c>
      <c r="K1619" s="10"/>
    </row>
    <row r="1620" spans="1:11">
      <c r="A1620" s="7" t="s">
        <v>11</v>
      </c>
      <c r="B1620" s="7"/>
      <c r="C1620" s="7"/>
      <c r="D1620" s="7"/>
      <c r="E1620" s="9" t="s">
        <v>63</v>
      </c>
      <c r="F1620" s="9"/>
      <c r="G1620" s="9" t="s">
        <v>1918</v>
      </c>
      <c r="H1620" s="9" t="s">
        <v>1927</v>
      </c>
      <c r="I1620" s="9"/>
      <c r="J1620" s="7"/>
      <c r="K1620" s="7"/>
    </row>
    <row r="1621" spans="1:11">
      <c r="A1621" s="10" t="s">
        <v>11</v>
      </c>
      <c r="B1621" s="10"/>
      <c r="C1621" s="10"/>
      <c r="D1621" s="10"/>
      <c r="E1621" s="12" t="s">
        <v>63</v>
      </c>
      <c r="F1621" s="12"/>
      <c r="G1621" s="12" t="s">
        <v>1918</v>
      </c>
      <c r="H1621" s="12" t="s">
        <v>1928</v>
      </c>
      <c r="I1621" s="12"/>
      <c r="J1621" s="10"/>
      <c r="K1621" s="10"/>
    </row>
    <row r="1622" spans="1:11">
      <c r="A1622" s="7" t="s">
        <v>11</v>
      </c>
      <c r="B1622" s="7"/>
      <c r="C1622" s="7"/>
      <c r="D1622" s="7"/>
      <c r="E1622" s="9" t="s">
        <v>63</v>
      </c>
      <c r="F1622" s="9" t="s">
        <v>64</v>
      </c>
      <c r="G1622" s="9" t="s">
        <v>1918</v>
      </c>
      <c r="H1622" s="9" t="s">
        <v>1929</v>
      </c>
      <c r="I1622" s="9"/>
      <c r="J1622" s="7"/>
      <c r="K1622" s="7"/>
    </row>
    <row r="1623" spans="1:11">
      <c r="A1623" s="10" t="s">
        <v>11</v>
      </c>
      <c r="B1623" s="10"/>
      <c r="C1623" s="10"/>
      <c r="D1623" s="10"/>
      <c r="E1623" s="12" t="s">
        <v>63</v>
      </c>
      <c r="F1623" s="12"/>
      <c r="G1623" s="12" t="s">
        <v>1930</v>
      </c>
      <c r="H1623" s="12"/>
      <c r="I1623" s="12"/>
      <c r="J1623" s="10"/>
      <c r="K1623" s="10"/>
    </row>
    <row r="1624" spans="1:11">
      <c r="A1624" s="7" t="s">
        <v>11</v>
      </c>
      <c r="B1624" s="7"/>
      <c r="C1624" s="7"/>
      <c r="D1624" s="7"/>
      <c r="E1624" s="9" t="s">
        <v>63</v>
      </c>
      <c r="F1624" s="9"/>
      <c r="G1624" s="9" t="s">
        <v>1930</v>
      </c>
      <c r="H1624" s="9" t="s">
        <v>1931</v>
      </c>
      <c r="I1624" s="9"/>
      <c r="J1624" s="7"/>
      <c r="K1624" s="7"/>
    </row>
    <row r="1625" spans="1:11">
      <c r="A1625" s="10" t="s">
        <v>11</v>
      </c>
      <c r="B1625" s="10"/>
      <c r="C1625" s="10"/>
      <c r="D1625" s="10"/>
      <c r="E1625" s="12" t="s">
        <v>63</v>
      </c>
      <c r="F1625" s="12" t="s">
        <v>120</v>
      </c>
      <c r="G1625" s="12" t="s">
        <v>1930</v>
      </c>
      <c r="H1625" s="12" t="s">
        <v>1932</v>
      </c>
      <c r="I1625" s="12"/>
      <c r="J1625" s="10"/>
      <c r="K1625" s="10"/>
    </row>
    <row r="1626" spans="1:11">
      <c r="A1626" s="7" t="s">
        <v>11</v>
      </c>
      <c r="B1626" s="7"/>
      <c r="C1626" s="7"/>
      <c r="D1626" s="7"/>
      <c r="E1626" s="9" t="s">
        <v>63</v>
      </c>
      <c r="F1626" s="9" t="s">
        <v>120</v>
      </c>
      <c r="G1626" s="9" t="s">
        <v>1930</v>
      </c>
      <c r="H1626" s="9" t="s">
        <v>1933</v>
      </c>
      <c r="I1626" s="9"/>
      <c r="J1626" s="7"/>
      <c r="K1626" s="7"/>
    </row>
    <row r="1627" spans="1:11">
      <c r="A1627" s="10" t="s">
        <v>11</v>
      </c>
      <c r="B1627" s="10" t="s">
        <v>11</v>
      </c>
      <c r="C1627" s="10"/>
      <c r="D1627" s="10"/>
      <c r="E1627" s="12" t="s">
        <v>63</v>
      </c>
      <c r="F1627" s="12"/>
      <c r="G1627" s="12" t="s">
        <v>1930</v>
      </c>
      <c r="H1627" s="12" t="s">
        <v>1934</v>
      </c>
      <c r="I1627" s="12"/>
      <c r="J1627" s="10"/>
      <c r="K1627" s="10"/>
    </row>
    <row r="1628" spans="1:11">
      <c r="A1628" s="7" t="s">
        <v>11</v>
      </c>
      <c r="B1628" s="7"/>
      <c r="C1628" s="7"/>
      <c r="D1628" s="7"/>
      <c r="E1628" s="9" t="s">
        <v>63</v>
      </c>
      <c r="F1628" s="9" t="s">
        <v>120</v>
      </c>
      <c r="G1628" s="9" t="s">
        <v>1930</v>
      </c>
      <c r="H1628" s="9" t="s">
        <v>1935</v>
      </c>
      <c r="I1628" s="9"/>
      <c r="J1628" s="7"/>
      <c r="K1628" s="7"/>
    </row>
    <row r="1629" spans="1:11">
      <c r="A1629" s="10" t="s">
        <v>11</v>
      </c>
      <c r="B1629" s="10"/>
      <c r="C1629" s="10"/>
      <c r="D1629" s="10"/>
      <c r="E1629" s="12" t="s">
        <v>63</v>
      </c>
      <c r="F1629" s="12"/>
      <c r="G1629" s="12" t="s">
        <v>1930</v>
      </c>
      <c r="H1629" s="12" t="s">
        <v>1936</v>
      </c>
      <c r="I1629" s="12"/>
      <c r="J1629" s="10"/>
      <c r="K1629" s="10"/>
    </row>
    <row r="1630" spans="1:11">
      <c r="A1630" s="7" t="s">
        <v>11</v>
      </c>
      <c r="B1630" s="7"/>
      <c r="C1630" s="7"/>
      <c r="D1630" s="7"/>
      <c r="E1630" s="9" t="s">
        <v>63</v>
      </c>
      <c r="F1630" s="9" t="s">
        <v>64</v>
      </c>
      <c r="G1630" s="9" t="s">
        <v>1930</v>
      </c>
      <c r="H1630" s="9" t="s">
        <v>1937</v>
      </c>
      <c r="I1630" s="9"/>
      <c r="J1630" s="7"/>
      <c r="K1630" s="7"/>
    </row>
    <row r="1631" spans="1:11">
      <c r="A1631" s="10" t="s">
        <v>11</v>
      </c>
      <c r="B1631" s="10"/>
      <c r="C1631" s="10"/>
      <c r="D1631" s="10"/>
      <c r="E1631" s="12" t="s">
        <v>63</v>
      </c>
      <c r="F1631" s="12" t="s">
        <v>64</v>
      </c>
      <c r="G1631" s="12" t="s">
        <v>1930</v>
      </c>
      <c r="H1631" s="12" t="s">
        <v>1938</v>
      </c>
      <c r="I1631" s="12"/>
      <c r="J1631" s="10"/>
      <c r="K1631" s="10"/>
    </row>
    <row r="1632" spans="1:11">
      <c r="A1632" s="7" t="s">
        <v>11</v>
      </c>
      <c r="B1632" s="7"/>
      <c r="C1632" s="7"/>
      <c r="D1632" s="7"/>
      <c r="E1632" s="9" t="s">
        <v>63</v>
      </c>
      <c r="F1632" s="9" t="s">
        <v>120</v>
      </c>
      <c r="G1632" s="9" t="s">
        <v>1930</v>
      </c>
      <c r="H1632" s="9" t="s">
        <v>1939</v>
      </c>
      <c r="I1632" s="9"/>
      <c r="J1632" s="7"/>
      <c r="K1632" s="7"/>
    </row>
    <row r="1633" spans="1:11">
      <c r="A1633" s="10" t="s">
        <v>11</v>
      </c>
      <c r="B1633" s="10"/>
      <c r="C1633" s="10"/>
      <c r="D1633" s="10"/>
      <c r="E1633" s="12" t="s">
        <v>63</v>
      </c>
      <c r="F1633" s="12"/>
      <c r="G1633" s="12" t="s">
        <v>1940</v>
      </c>
      <c r="H1633" s="12" t="s">
        <v>1941</v>
      </c>
      <c r="I1633" s="12"/>
      <c r="J1633" s="10"/>
      <c r="K1633" s="10"/>
    </row>
    <row r="1634" spans="1:11">
      <c r="A1634" s="7" t="s">
        <v>11</v>
      </c>
      <c r="B1634" s="7"/>
      <c r="C1634" s="7"/>
      <c r="D1634" s="7"/>
      <c r="E1634" s="9" t="s">
        <v>12</v>
      </c>
      <c r="F1634" s="9" t="s">
        <v>13</v>
      </c>
      <c r="G1634" s="9" t="s">
        <v>1942</v>
      </c>
      <c r="H1634" s="9" t="s">
        <v>1943</v>
      </c>
      <c r="I1634" s="9"/>
      <c r="J1634" s="7"/>
      <c r="K1634" s="7"/>
    </row>
    <row r="1635" spans="1:11">
      <c r="A1635" s="7" t="s">
        <v>11</v>
      </c>
      <c r="B1635" s="7"/>
      <c r="C1635" s="7"/>
      <c r="D1635" s="7"/>
      <c r="E1635" s="9" t="s">
        <v>63</v>
      </c>
      <c r="F1635" s="9"/>
      <c r="G1635" s="9" t="s">
        <v>1944</v>
      </c>
      <c r="H1635" s="9" t="s">
        <v>1945</v>
      </c>
      <c r="I1635" s="9"/>
      <c r="J1635" s="7"/>
      <c r="K1635" s="7"/>
    </row>
    <row r="1636" spans="1:11">
      <c r="A1636" s="10" t="s">
        <v>11</v>
      </c>
      <c r="B1636" s="10"/>
      <c r="C1636" s="10"/>
      <c r="D1636" s="10"/>
      <c r="E1636" s="12" t="s">
        <v>63</v>
      </c>
      <c r="F1636" s="12"/>
      <c r="G1636" s="12" t="s">
        <v>1944</v>
      </c>
      <c r="H1636" s="12" t="s">
        <v>1946</v>
      </c>
      <c r="I1636" s="12"/>
      <c r="J1636" s="10"/>
      <c r="K1636" s="10"/>
    </row>
    <row r="1637" spans="1:11">
      <c r="A1637" s="7" t="s">
        <v>11</v>
      </c>
      <c r="B1637" s="7"/>
      <c r="C1637" s="7"/>
      <c r="D1637" s="7"/>
      <c r="E1637" s="9" t="s">
        <v>63</v>
      </c>
      <c r="F1637" s="9" t="s">
        <v>120</v>
      </c>
      <c r="G1637" s="9" t="s">
        <v>1947</v>
      </c>
      <c r="H1637" s="9" t="s">
        <v>1948</v>
      </c>
      <c r="I1637" s="9"/>
      <c r="J1637" s="7"/>
      <c r="K1637" s="7"/>
    </row>
    <row r="1638" spans="1:11">
      <c r="A1638" s="10" t="s">
        <v>11</v>
      </c>
      <c r="B1638" s="10"/>
      <c r="C1638" s="10"/>
      <c r="D1638" s="10"/>
      <c r="E1638" s="12" t="s">
        <v>63</v>
      </c>
      <c r="F1638" s="12" t="s">
        <v>88</v>
      </c>
      <c r="G1638" s="12" t="s">
        <v>1947</v>
      </c>
      <c r="H1638" s="12" t="s">
        <v>1949</v>
      </c>
      <c r="I1638" s="12"/>
      <c r="J1638" s="10"/>
      <c r="K1638" s="10"/>
    </row>
    <row r="1639" spans="1:11">
      <c r="A1639" s="7" t="s">
        <v>11</v>
      </c>
      <c r="B1639" s="7"/>
      <c r="C1639" s="7"/>
      <c r="D1639" s="7"/>
      <c r="E1639" s="9" t="s">
        <v>63</v>
      </c>
      <c r="F1639" s="9"/>
      <c r="G1639" s="9" t="s">
        <v>1950</v>
      </c>
      <c r="H1639" s="9"/>
      <c r="I1639" s="9"/>
      <c r="J1639" s="7"/>
      <c r="K1639" s="7"/>
    </row>
    <row r="1640" spans="1:11">
      <c r="A1640" s="10" t="s">
        <v>11</v>
      </c>
      <c r="B1640" s="10"/>
      <c r="C1640" s="10"/>
      <c r="D1640" s="10"/>
      <c r="E1640" s="12" t="s">
        <v>63</v>
      </c>
      <c r="F1640" s="12" t="s">
        <v>64</v>
      </c>
      <c r="G1640" s="12" t="s">
        <v>1950</v>
      </c>
      <c r="H1640" s="12"/>
      <c r="I1640" s="12"/>
      <c r="J1640" s="10"/>
      <c r="K1640" s="10"/>
    </row>
    <row r="1641" spans="1:11">
      <c r="A1641" s="7" t="s">
        <v>11</v>
      </c>
      <c r="B1641" s="7" t="s">
        <v>11</v>
      </c>
      <c r="C1641" s="7"/>
      <c r="D1641" s="7"/>
      <c r="E1641" s="9" t="s">
        <v>63</v>
      </c>
      <c r="F1641" s="9" t="s">
        <v>524</v>
      </c>
      <c r="G1641" s="9" t="s">
        <v>1950</v>
      </c>
      <c r="H1641" s="9" t="s">
        <v>1951</v>
      </c>
      <c r="I1641" s="9"/>
      <c r="J1641" s="7"/>
      <c r="K1641" s="7"/>
    </row>
    <row r="1642" spans="1:11">
      <c r="A1642" s="10" t="s">
        <v>11</v>
      </c>
      <c r="B1642" s="10"/>
      <c r="C1642" s="10"/>
      <c r="D1642" s="10"/>
      <c r="E1642" s="12" t="s">
        <v>63</v>
      </c>
      <c r="F1642" s="12"/>
      <c r="G1642" s="12" t="s">
        <v>1950</v>
      </c>
      <c r="H1642" s="12" t="s">
        <v>1952</v>
      </c>
      <c r="I1642" s="12" t="s">
        <v>46</v>
      </c>
      <c r="J1642" s="10"/>
      <c r="K1642" s="10"/>
    </row>
    <row r="1643" spans="1:11">
      <c r="A1643" s="7" t="s">
        <v>11</v>
      </c>
      <c r="B1643" s="7" t="s">
        <v>11</v>
      </c>
      <c r="C1643" s="7"/>
      <c r="D1643" s="7"/>
      <c r="E1643" s="9" t="s">
        <v>63</v>
      </c>
      <c r="F1643" s="9" t="s">
        <v>64</v>
      </c>
      <c r="G1643" s="9" t="s">
        <v>1950</v>
      </c>
      <c r="H1643" s="9" t="s">
        <v>1953</v>
      </c>
      <c r="I1643" s="9" t="s">
        <v>1246</v>
      </c>
      <c r="J1643" s="7"/>
      <c r="K1643" s="7"/>
    </row>
    <row r="1644" spans="1:11">
      <c r="A1644" s="10" t="s">
        <v>11</v>
      </c>
      <c r="B1644" s="10"/>
      <c r="C1644" s="10"/>
      <c r="D1644" s="10"/>
      <c r="E1644" s="12" t="s">
        <v>63</v>
      </c>
      <c r="F1644" s="12"/>
      <c r="G1644" s="12" t="s">
        <v>1950</v>
      </c>
      <c r="H1644" s="12" t="s">
        <v>1954</v>
      </c>
      <c r="I1644" s="12"/>
      <c r="J1644" s="10"/>
      <c r="K1644" s="10"/>
    </row>
    <row r="1645" spans="1:11">
      <c r="A1645" s="7" t="s">
        <v>11</v>
      </c>
      <c r="B1645" s="7"/>
      <c r="C1645" s="7"/>
      <c r="D1645" s="7"/>
      <c r="E1645" s="9" t="s">
        <v>63</v>
      </c>
      <c r="F1645" s="9" t="s">
        <v>120</v>
      </c>
      <c r="G1645" s="9" t="s">
        <v>1950</v>
      </c>
      <c r="H1645" s="9" t="s">
        <v>1955</v>
      </c>
      <c r="I1645" s="9"/>
      <c r="J1645" s="7"/>
      <c r="K1645" s="7"/>
    </row>
    <row r="1646" spans="1:11">
      <c r="A1646" s="10" t="s">
        <v>11</v>
      </c>
      <c r="B1646" s="10"/>
      <c r="C1646" s="10"/>
      <c r="D1646" s="10"/>
      <c r="E1646" s="12" t="s">
        <v>63</v>
      </c>
      <c r="F1646" s="12"/>
      <c r="G1646" s="12" t="s">
        <v>1950</v>
      </c>
      <c r="H1646" s="12" t="s">
        <v>1956</v>
      </c>
      <c r="I1646" s="12" t="s">
        <v>1957</v>
      </c>
      <c r="J1646" s="10" t="s">
        <v>1958</v>
      </c>
      <c r="K1646" s="10"/>
    </row>
    <row r="1647" spans="1:11">
      <c r="A1647" s="7" t="s">
        <v>11</v>
      </c>
      <c r="B1647" s="7" t="s">
        <v>11</v>
      </c>
      <c r="C1647" s="7"/>
      <c r="D1647" s="7"/>
      <c r="E1647" s="9" t="s">
        <v>63</v>
      </c>
      <c r="F1647" s="9"/>
      <c r="G1647" s="9" t="s">
        <v>1950</v>
      </c>
      <c r="H1647" s="9" t="s">
        <v>1959</v>
      </c>
      <c r="I1647" s="9"/>
      <c r="J1647" s="7"/>
      <c r="K1647" s="7"/>
    </row>
    <row r="1648" spans="1:11">
      <c r="A1648" s="10" t="s">
        <v>11</v>
      </c>
      <c r="B1648" s="10" t="s">
        <v>11</v>
      </c>
      <c r="C1648" s="10"/>
      <c r="D1648" s="10"/>
      <c r="E1648" s="12" t="s">
        <v>63</v>
      </c>
      <c r="F1648" s="12"/>
      <c r="G1648" s="12" t="s">
        <v>1950</v>
      </c>
      <c r="H1648" s="12" t="s">
        <v>1960</v>
      </c>
      <c r="I1648" s="12"/>
      <c r="J1648" s="10"/>
      <c r="K1648" s="10"/>
    </row>
    <row r="1649" spans="1:11">
      <c r="A1649" s="7" t="s">
        <v>11</v>
      </c>
      <c r="B1649" s="7"/>
      <c r="C1649" s="7"/>
      <c r="D1649" s="7"/>
      <c r="E1649" s="9" t="s">
        <v>63</v>
      </c>
      <c r="F1649" s="9"/>
      <c r="G1649" s="9" t="s">
        <v>1950</v>
      </c>
      <c r="H1649" s="9" t="s">
        <v>1961</v>
      </c>
      <c r="I1649" s="9" t="s">
        <v>1962</v>
      </c>
      <c r="J1649" s="7"/>
      <c r="K1649" s="7"/>
    </row>
    <row r="1650" spans="1:11">
      <c r="A1650" s="10" t="s">
        <v>11</v>
      </c>
      <c r="B1650" s="10"/>
      <c r="C1650" s="10"/>
      <c r="D1650" s="10"/>
      <c r="E1650" s="12" t="s">
        <v>63</v>
      </c>
      <c r="F1650" s="12"/>
      <c r="G1650" s="12" t="s">
        <v>1950</v>
      </c>
      <c r="H1650" s="12" t="s">
        <v>1963</v>
      </c>
      <c r="I1650" s="12" t="s">
        <v>1246</v>
      </c>
      <c r="J1650" s="10"/>
      <c r="K1650" s="10"/>
    </row>
    <row r="1651" spans="1:11">
      <c r="A1651" s="7" t="s">
        <v>11</v>
      </c>
      <c r="B1651" s="7" t="s">
        <v>11</v>
      </c>
      <c r="C1651" s="7"/>
      <c r="D1651" s="7"/>
      <c r="E1651" s="9" t="s">
        <v>63</v>
      </c>
      <c r="F1651" s="9"/>
      <c r="G1651" s="9" t="s">
        <v>1950</v>
      </c>
      <c r="H1651" s="9" t="s">
        <v>1964</v>
      </c>
      <c r="I1651" s="9" t="s">
        <v>1246</v>
      </c>
      <c r="J1651" s="7"/>
      <c r="K1651" s="7"/>
    </row>
    <row r="1652" spans="1:11">
      <c r="A1652" s="10" t="s">
        <v>11</v>
      </c>
      <c r="B1652" s="10"/>
      <c r="C1652" s="10"/>
      <c r="D1652" s="10"/>
      <c r="E1652" s="12" t="s">
        <v>63</v>
      </c>
      <c r="F1652" s="12"/>
      <c r="G1652" s="12" t="s">
        <v>1965</v>
      </c>
      <c r="H1652" s="12" t="s">
        <v>1966</v>
      </c>
      <c r="I1652" s="12"/>
      <c r="J1652" s="10"/>
      <c r="K1652" s="10"/>
    </row>
    <row r="1653" spans="1:11">
      <c r="A1653" s="7" t="s">
        <v>11</v>
      </c>
      <c r="B1653" s="7"/>
      <c r="C1653" s="7"/>
      <c r="D1653" s="7"/>
      <c r="E1653" s="9" t="s">
        <v>63</v>
      </c>
      <c r="F1653" s="9" t="s">
        <v>1967</v>
      </c>
      <c r="G1653" s="9" t="s">
        <v>1968</v>
      </c>
      <c r="H1653" s="9" t="s">
        <v>1969</v>
      </c>
      <c r="I1653" s="9"/>
      <c r="J1653" s="7"/>
      <c r="K1653" s="7"/>
    </row>
    <row r="1654" spans="1:11">
      <c r="A1654" s="10"/>
      <c r="B1654" s="10" t="s">
        <v>11</v>
      </c>
      <c r="C1654" s="10"/>
      <c r="D1654" s="10"/>
      <c r="E1654" s="11" t="s">
        <v>396</v>
      </c>
      <c r="F1654" s="11"/>
      <c r="G1654" s="11" t="s">
        <v>1970</v>
      </c>
      <c r="H1654" s="11" t="s">
        <v>1971</v>
      </c>
      <c r="I1654" s="10"/>
      <c r="J1654" s="10"/>
      <c r="K1654" s="10"/>
    </row>
    <row r="1655" spans="1:11">
      <c r="A1655" s="7"/>
      <c r="B1655" s="7" t="s">
        <v>11</v>
      </c>
      <c r="C1655" s="7"/>
      <c r="D1655" s="7"/>
      <c r="E1655" s="8" t="s">
        <v>396</v>
      </c>
      <c r="F1655" s="8"/>
      <c r="G1655" s="8" t="s">
        <v>1970</v>
      </c>
      <c r="H1655" s="8" t="s">
        <v>1972</v>
      </c>
      <c r="I1655" s="7"/>
      <c r="J1655" s="7"/>
      <c r="K1655" s="7"/>
    </row>
    <row r="1656" spans="1:11">
      <c r="A1656" s="10"/>
      <c r="B1656" s="10" t="s">
        <v>11</v>
      </c>
      <c r="C1656" s="10"/>
      <c r="D1656" s="10"/>
      <c r="E1656" s="11" t="s">
        <v>63</v>
      </c>
      <c r="F1656" s="11"/>
      <c r="G1656" s="11" t="s">
        <v>1973</v>
      </c>
      <c r="H1656" s="11" t="s">
        <v>1974</v>
      </c>
      <c r="I1656" s="10"/>
      <c r="J1656" s="10"/>
      <c r="K1656" s="10"/>
    </row>
    <row r="1657" spans="1:11">
      <c r="A1657" s="7"/>
      <c r="B1657" s="7" t="s">
        <v>11</v>
      </c>
      <c r="C1657" s="7"/>
      <c r="D1657" s="7"/>
      <c r="E1657" s="8" t="s">
        <v>63</v>
      </c>
      <c r="F1657" s="8"/>
      <c r="G1657" s="8" t="s">
        <v>1975</v>
      </c>
      <c r="H1657" s="8" t="s">
        <v>1976</v>
      </c>
      <c r="I1657" s="7"/>
      <c r="J1657" s="7"/>
      <c r="K1657" s="7"/>
    </row>
    <row r="1658" spans="1:11">
      <c r="A1658" s="10"/>
      <c r="B1658" s="10" t="s">
        <v>11</v>
      </c>
      <c r="C1658" s="10"/>
      <c r="D1658" s="10"/>
      <c r="E1658" s="11" t="s">
        <v>63</v>
      </c>
      <c r="F1658" s="11"/>
      <c r="G1658" s="11" t="s">
        <v>1977</v>
      </c>
      <c r="H1658" s="11" t="s">
        <v>1978</v>
      </c>
      <c r="I1658" s="10"/>
      <c r="J1658" s="10"/>
      <c r="K1658" s="10"/>
    </row>
    <row r="1659" spans="1:11">
      <c r="A1659" s="7"/>
      <c r="B1659" s="7" t="s">
        <v>11</v>
      </c>
      <c r="C1659" s="7"/>
      <c r="D1659" s="7"/>
      <c r="E1659" s="8" t="s">
        <v>63</v>
      </c>
      <c r="F1659" s="8"/>
      <c r="G1659" s="8" t="s">
        <v>1979</v>
      </c>
      <c r="H1659" s="8" t="s">
        <v>1980</v>
      </c>
      <c r="I1659" s="7"/>
      <c r="J1659" s="7"/>
      <c r="K1659" s="7"/>
    </row>
    <row r="1660" spans="1:11">
      <c r="A1660" s="10"/>
      <c r="B1660" s="10" t="s">
        <v>11</v>
      </c>
      <c r="C1660" s="10"/>
      <c r="D1660" s="10"/>
      <c r="E1660" s="11" t="s">
        <v>63</v>
      </c>
      <c r="F1660" s="11"/>
      <c r="G1660" s="11" t="s">
        <v>1981</v>
      </c>
      <c r="H1660" s="11" t="s">
        <v>1982</v>
      </c>
      <c r="I1660" s="10"/>
      <c r="J1660" s="10"/>
      <c r="K1660" s="10"/>
    </row>
    <row r="1661" spans="1:11">
      <c r="A1661" s="7"/>
      <c r="B1661" s="7" t="s">
        <v>11</v>
      </c>
      <c r="C1661" s="7"/>
      <c r="D1661" s="7"/>
      <c r="E1661" s="8" t="s">
        <v>63</v>
      </c>
      <c r="F1661" s="8"/>
      <c r="G1661" s="8" t="s">
        <v>1983</v>
      </c>
      <c r="H1661" s="8" t="s">
        <v>1984</v>
      </c>
      <c r="I1661" s="7"/>
      <c r="J1661" s="7"/>
      <c r="K1661" s="7"/>
    </row>
    <row r="1662" spans="1:11">
      <c r="A1662" s="10"/>
      <c r="B1662" s="10" t="s">
        <v>11</v>
      </c>
      <c r="C1662" s="10"/>
      <c r="D1662" s="10"/>
      <c r="E1662" s="11" t="s">
        <v>63</v>
      </c>
      <c r="F1662" s="11"/>
      <c r="G1662" s="11" t="s">
        <v>1985</v>
      </c>
      <c r="H1662" s="11" t="s">
        <v>1986</v>
      </c>
      <c r="I1662" s="10"/>
      <c r="J1662" s="10"/>
      <c r="K1662" s="10"/>
    </row>
    <row r="1663" spans="1:11">
      <c r="A1663" s="7"/>
      <c r="B1663" s="7" t="s">
        <v>11</v>
      </c>
      <c r="C1663" s="7"/>
      <c r="D1663" s="7"/>
      <c r="E1663" s="8" t="s">
        <v>63</v>
      </c>
      <c r="F1663" s="8"/>
      <c r="G1663" s="8" t="s">
        <v>1987</v>
      </c>
      <c r="H1663" s="8" t="s">
        <v>1987</v>
      </c>
      <c r="I1663" s="7"/>
      <c r="J1663" s="7"/>
      <c r="K1663" s="7"/>
    </row>
    <row r="1664" spans="1:11">
      <c r="A1664" s="10"/>
      <c r="B1664" s="10" t="s">
        <v>11</v>
      </c>
      <c r="C1664" s="10"/>
      <c r="D1664" s="10"/>
      <c r="E1664" s="11" t="s">
        <v>63</v>
      </c>
      <c r="F1664" s="11"/>
      <c r="G1664" s="11" t="s">
        <v>1988</v>
      </c>
      <c r="H1664" s="11" t="s">
        <v>1989</v>
      </c>
      <c r="I1664" s="10"/>
      <c r="J1664" s="10"/>
      <c r="K1664" s="10"/>
    </row>
    <row r="1665" spans="1:11">
      <c r="A1665" s="7"/>
      <c r="B1665" s="7" t="s">
        <v>11</v>
      </c>
      <c r="C1665" s="7"/>
      <c r="D1665" s="7"/>
      <c r="E1665" s="8" t="s">
        <v>63</v>
      </c>
      <c r="F1665" s="8"/>
      <c r="G1665" s="8" t="s">
        <v>1990</v>
      </c>
      <c r="H1665" s="8" t="s">
        <v>1991</v>
      </c>
      <c r="I1665" s="7"/>
      <c r="J1665" s="7"/>
      <c r="K1665" s="7"/>
    </row>
    <row r="1666" spans="1:11">
      <c r="A1666" s="10"/>
      <c r="B1666" s="10" t="s">
        <v>11</v>
      </c>
      <c r="C1666" s="10"/>
      <c r="D1666" s="10"/>
      <c r="E1666" s="11" t="s">
        <v>63</v>
      </c>
      <c r="F1666" s="11"/>
      <c r="G1666" s="11" t="s">
        <v>1990</v>
      </c>
      <c r="H1666" s="11" t="s">
        <v>1992</v>
      </c>
      <c r="I1666" s="10"/>
      <c r="J1666" s="10"/>
      <c r="K1666" s="10"/>
    </row>
    <row r="1667" spans="1:11">
      <c r="A1667" s="7"/>
      <c r="B1667" s="7" t="s">
        <v>11</v>
      </c>
      <c r="C1667" s="7"/>
      <c r="D1667" s="7"/>
      <c r="E1667" s="8" t="s">
        <v>63</v>
      </c>
      <c r="F1667" s="8"/>
      <c r="G1667" s="8" t="s">
        <v>1990</v>
      </c>
      <c r="H1667" s="8" t="s">
        <v>1993</v>
      </c>
      <c r="I1667" s="7"/>
      <c r="J1667" s="7"/>
      <c r="K1667" s="7"/>
    </row>
    <row r="1668" spans="1:11">
      <c r="A1668" s="10"/>
      <c r="B1668" s="10" t="s">
        <v>11</v>
      </c>
      <c r="C1668" s="10"/>
      <c r="D1668" s="10"/>
      <c r="E1668" s="11" t="s">
        <v>63</v>
      </c>
      <c r="F1668" s="11"/>
      <c r="G1668" s="11" t="s">
        <v>1990</v>
      </c>
      <c r="H1668" s="11" t="s">
        <v>1994</v>
      </c>
      <c r="I1668" s="10"/>
      <c r="J1668" s="10"/>
      <c r="K1668" s="10"/>
    </row>
    <row r="1669" spans="1:11">
      <c r="A1669" s="7"/>
      <c r="B1669" s="7" t="s">
        <v>11</v>
      </c>
      <c r="C1669" s="7"/>
      <c r="D1669" s="7"/>
      <c r="E1669" s="8" t="s">
        <v>63</v>
      </c>
      <c r="F1669" s="8"/>
      <c r="G1669" s="8" t="s">
        <v>1995</v>
      </c>
      <c r="H1669" s="8" t="s">
        <v>1996</v>
      </c>
      <c r="I1669" s="7"/>
      <c r="J1669" s="7"/>
      <c r="K1669" s="7"/>
    </row>
    <row r="1670" spans="1:11">
      <c r="A1670" s="10"/>
      <c r="B1670" s="10" t="s">
        <v>11</v>
      </c>
      <c r="C1670" s="10"/>
      <c r="D1670" s="10"/>
      <c r="E1670" s="11" t="s">
        <v>63</v>
      </c>
      <c r="F1670" s="11"/>
      <c r="G1670" s="11" t="s">
        <v>1995</v>
      </c>
      <c r="H1670" s="11" t="s">
        <v>1995</v>
      </c>
      <c r="I1670" s="10"/>
      <c r="J1670" s="10"/>
      <c r="K1670" s="10"/>
    </row>
    <row r="1671" spans="1:11">
      <c r="A1671" s="7"/>
      <c r="B1671" s="7" t="s">
        <v>11</v>
      </c>
      <c r="C1671" s="7"/>
      <c r="D1671" s="7"/>
      <c r="E1671" s="8" t="s">
        <v>63</v>
      </c>
      <c r="F1671" s="8"/>
      <c r="G1671" s="8" t="s">
        <v>1997</v>
      </c>
      <c r="H1671" s="8" t="s">
        <v>1998</v>
      </c>
      <c r="I1671" s="7"/>
      <c r="J1671" s="7"/>
      <c r="K1671" s="7"/>
    </row>
    <row r="1672" spans="1:11">
      <c r="A1672" s="10"/>
      <c r="B1672" s="10" t="s">
        <v>11</v>
      </c>
      <c r="C1672" s="10"/>
      <c r="D1672" s="10"/>
      <c r="E1672" s="11" t="s">
        <v>63</v>
      </c>
      <c r="F1672" s="11" t="s">
        <v>64</v>
      </c>
      <c r="G1672" s="11" t="s">
        <v>1997</v>
      </c>
      <c r="H1672" s="11" t="s">
        <v>1999</v>
      </c>
      <c r="I1672" s="10"/>
      <c r="J1672" s="10"/>
      <c r="K1672" s="10"/>
    </row>
    <row r="1673" spans="1:11">
      <c r="A1673" s="7"/>
      <c r="B1673" s="7" t="s">
        <v>11</v>
      </c>
      <c r="C1673" s="7"/>
      <c r="D1673" s="7"/>
      <c r="E1673" s="8" t="s">
        <v>63</v>
      </c>
      <c r="F1673" s="8"/>
      <c r="G1673" s="8" t="s">
        <v>1997</v>
      </c>
      <c r="H1673" s="8" t="s">
        <v>2000</v>
      </c>
      <c r="I1673" s="7"/>
      <c r="J1673" s="7"/>
      <c r="K1673" s="7"/>
    </row>
    <row r="1674" spans="1:11">
      <c r="A1674" s="10"/>
      <c r="B1674" s="10" t="s">
        <v>11</v>
      </c>
      <c r="C1674" s="10"/>
      <c r="D1674" s="10"/>
      <c r="E1674" s="11" t="s">
        <v>63</v>
      </c>
      <c r="F1674" s="11"/>
      <c r="G1674" s="11" t="s">
        <v>1997</v>
      </c>
      <c r="H1674" s="11" t="s">
        <v>2001</v>
      </c>
      <c r="I1674" s="10"/>
      <c r="J1674" s="10"/>
      <c r="K1674" s="10"/>
    </row>
    <row r="1675" ht="25.5" spans="1:11">
      <c r="A1675" s="7"/>
      <c r="B1675" s="7" t="s">
        <v>11</v>
      </c>
      <c r="C1675" s="7"/>
      <c r="D1675" s="7"/>
      <c r="E1675" s="8" t="s">
        <v>63</v>
      </c>
      <c r="F1675" s="8"/>
      <c r="G1675" s="8" t="s">
        <v>1997</v>
      </c>
      <c r="H1675" s="8" t="s">
        <v>2002</v>
      </c>
      <c r="I1675" s="7"/>
      <c r="J1675" s="7"/>
      <c r="K1675" s="7"/>
    </row>
    <row r="1676" spans="1:11">
      <c r="A1676" s="10"/>
      <c r="B1676" s="10" t="s">
        <v>11</v>
      </c>
      <c r="C1676" s="10"/>
      <c r="D1676" s="10"/>
      <c r="E1676" s="11" t="s">
        <v>63</v>
      </c>
      <c r="F1676" s="11"/>
      <c r="G1676" s="11" t="s">
        <v>2003</v>
      </c>
      <c r="H1676" s="11" t="s">
        <v>2004</v>
      </c>
      <c r="I1676" s="10"/>
      <c r="J1676" s="10"/>
      <c r="K1676" s="10"/>
    </row>
    <row r="1677" spans="1:11">
      <c r="A1677" s="7"/>
      <c r="B1677" s="7" t="s">
        <v>11</v>
      </c>
      <c r="C1677" s="7"/>
      <c r="D1677" s="7"/>
      <c r="E1677" s="8" t="s">
        <v>63</v>
      </c>
      <c r="F1677" s="8"/>
      <c r="G1677" s="8" t="s">
        <v>2005</v>
      </c>
      <c r="H1677" s="8" t="s">
        <v>2006</v>
      </c>
      <c r="I1677" s="7"/>
      <c r="J1677" s="7"/>
      <c r="K1677" s="7"/>
    </row>
    <row r="1678" spans="1:11">
      <c r="A1678" s="10"/>
      <c r="B1678" s="10" t="s">
        <v>11</v>
      </c>
      <c r="C1678" s="10"/>
      <c r="D1678" s="10"/>
      <c r="E1678" s="11" t="s">
        <v>63</v>
      </c>
      <c r="F1678" s="11"/>
      <c r="G1678" s="11" t="s">
        <v>2005</v>
      </c>
      <c r="H1678" s="11" t="s">
        <v>2007</v>
      </c>
      <c r="I1678" s="10"/>
      <c r="J1678" s="10"/>
      <c r="K1678" s="10"/>
    </row>
    <row r="1679" spans="1:11">
      <c r="A1679" s="7"/>
      <c r="B1679" s="7" t="s">
        <v>11</v>
      </c>
      <c r="C1679" s="7"/>
      <c r="D1679" s="7"/>
      <c r="E1679" s="8" t="s">
        <v>63</v>
      </c>
      <c r="F1679" s="8"/>
      <c r="G1679" s="8" t="s">
        <v>2005</v>
      </c>
      <c r="H1679" s="8" t="s">
        <v>2008</v>
      </c>
      <c r="I1679" s="7"/>
      <c r="J1679" s="7"/>
      <c r="K1679" s="7"/>
    </row>
    <row r="1680" spans="1:11">
      <c r="A1680" s="10"/>
      <c r="B1680" s="10" t="s">
        <v>11</v>
      </c>
      <c r="C1680" s="10"/>
      <c r="D1680" s="10"/>
      <c r="E1680" s="11" t="s">
        <v>63</v>
      </c>
      <c r="F1680" s="11"/>
      <c r="G1680" s="11" t="s">
        <v>2005</v>
      </c>
      <c r="H1680" s="11" t="s">
        <v>2009</v>
      </c>
      <c r="I1680" s="10"/>
      <c r="J1680" s="10"/>
      <c r="K1680" s="10"/>
    </row>
    <row r="1681" spans="1:11">
      <c r="A1681" s="7"/>
      <c r="B1681" s="7" t="s">
        <v>11</v>
      </c>
      <c r="C1681" s="7"/>
      <c r="D1681" s="7"/>
      <c r="E1681" s="8" t="s">
        <v>63</v>
      </c>
      <c r="F1681" s="8"/>
      <c r="G1681" s="8" t="s">
        <v>2010</v>
      </c>
      <c r="H1681" s="8" t="s">
        <v>2011</v>
      </c>
      <c r="I1681" s="7"/>
      <c r="J1681" s="7"/>
      <c r="K1681" s="7"/>
    </row>
    <row r="1682" spans="1:11">
      <c r="A1682" s="15"/>
      <c r="B1682" s="15" t="s">
        <v>11</v>
      </c>
      <c r="C1682" s="15"/>
      <c r="D1682" s="15"/>
      <c r="E1682" s="16" t="s">
        <v>63</v>
      </c>
      <c r="F1682" s="16"/>
      <c r="G1682" s="16" t="s">
        <v>2012</v>
      </c>
      <c r="H1682" s="16" t="s">
        <v>2012</v>
      </c>
      <c r="I1682" s="15"/>
      <c r="J1682" s="15"/>
      <c r="K1682" s="15"/>
    </row>
    <row r="1683" spans="1:11">
      <c r="A1683" s="7"/>
      <c r="B1683" s="7" t="s">
        <v>11</v>
      </c>
      <c r="C1683" s="7"/>
      <c r="D1683" s="7"/>
      <c r="E1683" s="8" t="s">
        <v>63</v>
      </c>
      <c r="F1683" s="8"/>
      <c r="G1683" s="8" t="s">
        <v>2013</v>
      </c>
      <c r="H1683" s="8" t="s">
        <v>2014</v>
      </c>
      <c r="I1683" s="7"/>
      <c r="J1683" s="7"/>
      <c r="K1683" s="7"/>
    </row>
    <row r="1684" spans="1:11">
      <c r="A1684" s="10"/>
      <c r="B1684" s="10" t="s">
        <v>11</v>
      </c>
      <c r="C1684" s="10"/>
      <c r="D1684" s="10"/>
      <c r="E1684" s="11" t="s">
        <v>63</v>
      </c>
      <c r="F1684" s="11"/>
      <c r="G1684" s="11" t="s">
        <v>2015</v>
      </c>
      <c r="H1684" s="11" t="s">
        <v>2015</v>
      </c>
      <c r="I1684" s="10"/>
      <c r="J1684" s="10"/>
      <c r="K1684" s="10"/>
    </row>
    <row r="1685" spans="1:11">
      <c r="A1685" s="7"/>
      <c r="B1685" s="7" t="s">
        <v>11</v>
      </c>
      <c r="C1685" s="7"/>
      <c r="D1685" s="7"/>
      <c r="E1685" s="8" t="s">
        <v>63</v>
      </c>
      <c r="F1685" s="8"/>
      <c r="G1685" s="8" t="s">
        <v>2016</v>
      </c>
      <c r="H1685" s="8" t="s">
        <v>2016</v>
      </c>
      <c r="I1685" s="7"/>
      <c r="J1685" s="7"/>
      <c r="K1685" s="7"/>
    </row>
    <row r="1686" spans="1:11">
      <c r="A1686" s="10"/>
      <c r="B1686" s="10" t="s">
        <v>11</v>
      </c>
      <c r="C1686" s="10"/>
      <c r="D1686" s="10"/>
      <c r="E1686" s="11" t="s">
        <v>63</v>
      </c>
      <c r="F1686" s="11"/>
      <c r="G1686" s="11" t="s">
        <v>2017</v>
      </c>
      <c r="H1686" s="11" t="s">
        <v>2017</v>
      </c>
      <c r="I1686" s="10"/>
      <c r="J1686" s="10"/>
      <c r="K1686" s="10"/>
    </row>
    <row r="1687" spans="1:11">
      <c r="A1687" s="7"/>
      <c r="B1687" s="7" t="s">
        <v>11</v>
      </c>
      <c r="C1687" s="7"/>
      <c r="D1687" s="7"/>
      <c r="E1687" s="8" t="s">
        <v>63</v>
      </c>
      <c r="F1687" s="8"/>
      <c r="G1687" s="8" t="s">
        <v>2018</v>
      </c>
      <c r="H1687" s="8" t="s">
        <v>2019</v>
      </c>
      <c r="I1687" s="7"/>
      <c r="J1687" s="7"/>
      <c r="K1687" s="7"/>
    </row>
    <row r="1688" spans="1:11">
      <c r="A1688" s="10"/>
      <c r="B1688" s="10" t="s">
        <v>11</v>
      </c>
      <c r="C1688" s="10"/>
      <c r="D1688" s="10"/>
      <c r="E1688" s="11" t="s">
        <v>63</v>
      </c>
      <c r="F1688" s="11"/>
      <c r="G1688" s="11" t="s">
        <v>2020</v>
      </c>
      <c r="H1688" s="11" t="s">
        <v>2021</v>
      </c>
      <c r="I1688" s="10"/>
      <c r="J1688" s="10"/>
      <c r="K1688" s="10"/>
    </row>
    <row r="1689" spans="1:11">
      <c r="A1689" s="7"/>
      <c r="B1689" s="7" t="s">
        <v>11</v>
      </c>
      <c r="C1689" s="7"/>
      <c r="D1689" s="7"/>
      <c r="E1689" s="8" t="s">
        <v>63</v>
      </c>
      <c r="F1689" s="8"/>
      <c r="G1689" s="8" t="s">
        <v>2022</v>
      </c>
      <c r="H1689" s="8" t="s">
        <v>2023</v>
      </c>
      <c r="I1689" s="7"/>
      <c r="J1689" s="7"/>
      <c r="K1689" s="7"/>
    </row>
    <row r="1690" spans="1:11">
      <c r="A1690" s="10"/>
      <c r="B1690" s="10" t="s">
        <v>11</v>
      </c>
      <c r="C1690" s="10"/>
      <c r="D1690" s="10"/>
      <c r="E1690" s="11" t="s">
        <v>63</v>
      </c>
      <c r="F1690" s="11"/>
      <c r="G1690" s="11" t="s">
        <v>2022</v>
      </c>
      <c r="H1690" s="11" t="s">
        <v>2024</v>
      </c>
      <c r="I1690" s="10"/>
      <c r="J1690" s="10"/>
      <c r="K1690" s="10"/>
    </row>
    <row r="1691" spans="1:11">
      <c r="A1691" s="7"/>
      <c r="B1691" s="7" t="s">
        <v>11</v>
      </c>
      <c r="C1691" s="7"/>
      <c r="D1691" s="7"/>
      <c r="E1691" s="8" t="s">
        <v>63</v>
      </c>
      <c r="F1691" s="8"/>
      <c r="G1691" s="8" t="s">
        <v>2025</v>
      </c>
      <c r="H1691" s="8" t="s">
        <v>2025</v>
      </c>
      <c r="I1691" s="7"/>
      <c r="J1691" s="7"/>
      <c r="K1691" s="7"/>
    </row>
    <row r="1692" spans="1:11">
      <c r="A1692" s="10"/>
      <c r="B1692" s="10" t="s">
        <v>11</v>
      </c>
      <c r="C1692" s="10"/>
      <c r="D1692" s="10"/>
      <c r="E1692" s="11" t="s">
        <v>63</v>
      </c>
      <c r="F1692" s="11"/>
      <c r="G1692" s="11" t="s">
        <v>2026</v>
      </c>
      <c r="H1692" s="11" t="s">
        <v>2027</v>
      </c>
      <c r="I1692" s="10"/>
      <c r="J1692" s="10"/>
      <c r="K1692" s="10"/>
    </row>
    <row r="1693" spans="1:11">
      <c r="A1693" s="7"/>
      <c r="B1693" s="7" t="s">
        <v>11</v>
      </c>
      <c r="C1693" s="7"/>
      <c r="D1693" s="7"/>
      <c r="E1693" s="8" t="s">
        <v>63</v>
      </c>
      <c r="F1693" s="8"/>
      <c r="G1693" s="8" t="s">
        <v>2026</v>
      </c>
      <c r="H1693" s="8" t="s">
        <v>2028</v>
      </c>
      <c r="I1693" s="7"/>
      <c r="J1693" s="7"/>
      <c r="K1693" s="7"/>
    </row>
    <row r="1694" spans="1:11">
      <c r="A1694" s="10"/>
      <c r="B1694" s="10" t="s">
        <v>11</v>
      </c>
      <c r="C1694" s="10"/>
      <c r="D1694" s="10"/>
      <c r="E1694" s="11" t="s">
        <v>63</v>
      </c>
      <c r="F1694" s="11"/>
      <c r="G1694" s="11" t="s">
        <v>2029</v>
      </c>
      <c r="H1694" s="11" t="s">
        <v>2029</v>
      </c>
      <c r="I1694" s="10"/>
      <c r="J1694" s="10"/>
      <c r="K1694" s="10"/>
    </row>
    <row r="1695" ht="25.5" spans="1:11">
      <c r="A1695" s="7"/>
      <c r="B1695" s="7" t="s">
        <v>11</v>
      </c>
      <c r="C1695" s="7"/>
      <c r="D1695" s="7"/>
      <c r="E1695" s="8" t="s">
        <v>63</v>
      </c>
      <c r="F1695" s="8"/>
      <c r="G1695" s="8" t="s">
        <v>2030</v>
      </c>
      <c r="H1695" s="8" t="s">
        <v>2031</v>
      </c>
      <c r="I1695" s="7"/>
      <c r="J1695" s="7"/>
      <c r="K1695" s="7"/>
    </row>
    <row r="1696" spans="1:11">
      <c r="A1696" s="10"/>
      <c r="B1696" s="10" t="s">
        <v>11</v>
      </c>
      <c r="C1696" s="10"/>
      <c r="D1696" s="10"/>
      <c r="E1696" s="11" t="s">
        <v>63</v>
      </c>
      <c r="F1696" s="11"/>
      <c r="G1696" s="11" t="s">
        <v>2032</v>
      </c>
      <c r="H1696" s="11" t="s">
        <v>2033</v>
      </c>
      <c r="I1696" s="10"/>
      <c r="J1696" s="10"/>
      <c r="K1696" s="10"/>
    </row>
    <row r="1697" ht="25.5" spans="1:11">
      <c r="A1697" s="7"/>
      <c r="B1697" s="7" t="s">
        <v>11</v>
      </c>
      <c r="C1697" s="7"/>
      <c r="D1697" s="7"/>
      <c r="E1697" s="8" t="s">
        <v>63</v>
      </c>
      <c r="F1697" s="8"/>
      <c r="G1697" s="8" t="s">
        <v>2032</v>
      </c>
      <c r="H1697" s="8" t="s">
        <v>2034</v>
      </c>
      <c r="I1697" s="7"/>
      <c r="J1697" s="7"/>
      <c r="K1697" s="7"/>
    </row>
    <row r="1698" spans="1:11">
      <c r="A1698" s="10"/>
      <c r="B1698" s="10" t="s">
        <v>11</v>
      </c>
      <c r="C1698" s="10"/>
      <c r="D1698" s="10"/>
      <c r="E1698" s="11" t="s">
        <v>63</v>
      </c>
      <c r="F1698" s="11"/>
      <c r="G1698" s="11" t="s">
        <v>2035</v>
      </c>
      <c r="H1698" s="11" t="s">
        <v>2036</v>
      </c>
      <c r="I1698" s="10"/>
      <c r="J1698" s="10"/>
      <c r="K1698" s="10"/>
    </row>
    <row r="1699" spans="1:11">
      <c r="A1699" s="7"/>
      <c r="B1699" s="7" t="s">
        <v>11</v>
      </c>
      <c r="C1699" s="7"/>
      <c r="D1699" s="7"/>
      <c r="E1699" s="8" t="s">
        <v>63</v>
      </c>
      <c r="F1699" s="8"/>
      <c r="G1699" s="8" t="s">
        <v>2037</v>
      </c>
      <c r="H1699" s="8" t="s">
        <v>2037</v>
      </c>
      <c r="I1699" s="7"/>
      <c r="J1699" s="7"/>
      <c r="K1699" s="7"/>
    </row>
    <row r="1700" spans="1:11">
      <c r="A1700" s="10"/>
      <c r="B1700" s="10" t="s">
        <v>11</v>
      </c>
      <c r="C1700" s="10"/>
      <c r="D1700" s="10"/>
      <c r="E1700" s="11" t="s">
        <v>63</v>
      </c>
      <c r="F1700" s="11"/>
      <c r="G1700" s="11" t="s">
        <v>2038</v>
      </c>
      <c r="H1700" s="11" t="s">
        <v>2038</v>
      </c>
      <c r="I1700" s="10"/>
      <c r="J1700" s="10"/>
      <c r="K1700" s="10"/>
    </row>
    <row r="1701" spans="1:11">
      <c r="A1701" s="7"/>
      <c r="B1701" s="7" t="s">
        <v>11</v>
      </c>
      <c r="C1701" s="7"/>
      <c r="D1701" s="7"/>
      <c r="E1701" s="8" t="s">
        <v>63</v>
      </c>
      <c r="F1701" s="8"/>
      <c r="G1701" s="8" t="s">
        <v>2038</v>
      </c>
      <c r="H1701" s="8" t="s">
        <v>2039</v>
      </c>
      <c r="I1701" s="7"/>
      <c r="J1701" s="7"/>
      <c r="K1701" s="7"/>
    </row>
    <row r="1702" spans="1:11">
      <c r="A1702" s="7" t="s">
        <v>11</v>
      </c>
      <c r="B1702" s="7"/>
      <c r="C1702" s="7"/>
      <c r="D1702" s="7"/>
      <c r="E1702" s="8" t="s">
        <v>12</v>
      </c>
      <c r="F1702" s="8" t="s">
        <v>13</v>
      </c>
      <c r="G1702" s="8" t="s">
        <v>2040</v>
      </c>
      <c r="H1702" s="8" t="s">
        <v>2041</v>
      </c>
      <c r="I1702" s="7"/>
      <c r="J1702" s="7"/>
      <c r="K1702" s="7"/>
    </row>
    <row r="1703" spans="1:11">
      <c r="A1703" s="7" t="s">
        <v>11</v>
      </c>
      <c r="B1703" s="7"/>
      <c r="C1703" s="7"/>
      <c r="D1703" s="7"/>
      <c r="E1703" s="8" t="s">
        <v>12</v>
      </c>
      <c r="F1703" s="8" t="s">
        <v>13</v>
      </c>
      <c r="G1703" s="8" t="s">
        <v>2040</v>
      </c>
      <c r="H1703" s="8" t="s">
        <v>2042</v>
      </c>
      <c r="I1703" s="7"/>
      <c r="J1703" s="7"/>
      <c r="K1703" s="7"/>
    </row>
    <row r="1704" spans="1:11">
      <c r="A1704" s="7" t="s">
        <v>11</v>
      </c>
      <c r="B1704" s="7"/>
      <c r="C1704" s="7"/>
      <c r="D1704" s="7"/>
      <c r="E1704" s="8" t="s">
        <v>12</v>
      </c>
      <c r="F1704" s="8" t="s">
        <v>13</v>
      </c>
      <c r="G1704" s="8" t="s">
        <v>2043</v>
      </c>
      <c r="H1704" s="8" t="s">
        <v>2044</v>
      </c>
      <c r="I1704" s="7"/>
      <c r="J1704" s="7"/>
      <c r="K1704" s="7"/>
    </row>
    <row r="1705" spans="1:11">
      <c r="A1705" s="7" t="s">
        <v>11</v>
      </c>
      <c r="B1705" s="7"/>
      <c r="C1705" s="7"/>
      <c r="D1705" s="7"/>
      <c r="E1705" s="8" t="s">
        <v>12</v>
      </c>
      <c r="F1705" s="8" t="s">
        <v>13</v>
      </c>
      <c r="G1705" s="8" t="s">
        <v>621</v>
      </c>
      <c r="H1705" s="8" t="s">
        <v>2045</v>
      </c>
      <c r="I1705" s="7"/>
      <c r="J1705" s="7"/>
      <c r="K1705" s="7"/>
    </row>
    <row r="1706" spans="1:11">
      <c r="A1706" s="10" t="s">
        <v>11</v>
      </c>
      <c r="B1706" s="10"/>
      <c r="C1706" s="10"/>
      <c r="D1706" s="10"/>
      <c r="E1706" s="11" t="s">
        <v>12</v>
      </c>
      <c r="F1706" s="11" t="s">
        <v>13</v>
      </c>
      <c r="G1706" s="11" t="s">
        <v>621</v>
      </c>
      <c r="H1706" s="11" t="s">
        <v>2046</v>
      </c>
      <c r="I1706" s="10"/>
      <c r="J1706" s="10"/>
      <c r="K1706" s="10"/>
    </row>
    <row r="1707" spans="1:11">
      <c r="A1707" s="7" t="s">
        <v>11</v>
      </c>
      <c r="B1707" s="7"/>
      <c r="C1707" s="7"/>
      <c r="D1707" s="7"/>
      <c r="E1707" s="8" t="s">
        <v>12</v>
      </c>
      <c r="F1707" s="8" t="s">
        <v>13</v>
      </c>
      <c r="G1707" s="8" t="s">
        <v>668</v>
      </c>
      <c r="H1707" s="8" t="s">
        <v>2047</v>
      </c>
      <c r="I1707" s="7"/>
      <c r="J1707" s="7"/>
      <c r="K1707" s="7"/>
    </row>
    <row r="1708" spans="1:11">
      <c r="A1708" s="7" t="s">
        <v>11</v>
      </c>
      <c r="B1708" s="7"/>
      <c r="C1708" s="7"/>
      <c r="D1708" s="7"/>
      <c r="E1708" s="8" t="s">
        <v>12</v>
      </c>
      <c r="F1708" s="8" t="s">
        <v>13</v>
      </c>
      <c r="G1708" s="8" t="s">
        <v>817</v>
      </c>
      <c r="H1708" s="8" t="s">
        <v>2048</v>
      </c>
      <c r="I1708" s="7"/>
      <c r="J1708" s="7"/>
      <c r="K1708" s="7"/>
    </row>
    <row r="1709" spans="1:11">
      <c r="A1709" s="7" t="s">
        <v>11</v>
      </c>
      <c r="B1709" s="7"/>
      <c r="C1709" s="7"/>
      <c r="D1709" s="7"/>
      <c r="E1709" s="8" t="s">
        <v>12</v>
      </c>
      <c r="F1709" s="8" t="s">
        <v>13</v>
      </c>
      <c r="G1709" s="8" t="s">
        <v>844</v>
      </c>
      <c r="H1709" s="8" t="s">
        <v>2049</v>
      </c>
      <c r="I1709" s="7"/>
      <c r="J1709" s="7"/>
      <c r="K1709" s="7"/>
    </row>
    <row r="1710" spans="1:11">
      <c r="A1710" s="7" t="s">
        <v>11</v>
      </c>
      <c r="B1710" s="7"/>
      <c r="C1710" s="7"/>
      <c r="D1710" s="7"/>
      <c r="E1710" s="8" t="s">
        <v>12</v>
      </c>
      <c r="F1710" s="8" t="s">
        <v>13</v>
      </c>
      <c r="G1710" s="8" t="s">
        <v>844</v>
      </c>
      <c r="H1710" s="8" t="s">
        <v>2050</v>
      </c>
      <c r="I1710" s="7"/>
      <c r="J1710" s="7"/>
      <c r="K1710" s="7"/>
    </row>
    <row r="1711" spans="1:11">
      <c r="A1711" s="7" t="s">
        <v>11</v>
      </c>
      <c r="B1711" s="7"/>
      <c r="C1711" s="7"/>
      <c r="D1711" s="7"/>
      <c r="E1711" s="8" t="s">
        <v>12</v>
      </c>
      <c r="F1711" s="8" t="s">
        <v>13</v>
      </c>
      <c r="G1711" s="8" t="s">
        <v>844</v>
      </c>
      <c r="H1711" s="8" t="s">
        <v>2051</v>
      </c>
      <c r="I1711" s="7"/>
      <c r="J1711" s="7"/>
      <c r="K1711" s="7"/>
    </row>
    <row r="1712" spans="1:11">
      <c r="A1712" s="10" t="s">
        <v>11</v>
      </c>
      <c r="B1712" s="10"/>
      <c r="C1712" s="10"/>
      <c r="D1712" s="10"/>
      <c r="E1712" s="11" t="s">
        <v>12</v>
      </c>
      <c r="F1712" s="11" t="s">
        <v>13</v>
      </c>
      <c r="G1712" s="11" t="s">
        <v>984</v>
      </c>
      <c r="H1712" s="11" t="s">
        <v>2052</v>
      </c>
      <c r="I1712" s="10"/>
      <c r="J1712" s="10"/>
      <c r="K1712" s="10"/>
    </row>
    <row r="1713" spans="1:11">
      <c r="A1713" s="7" t="s">
        <v>11</v>
      </c>
      <c r="B1713" s="7"/>
      <c r="C1713" s="7"/>
      <c r="D1713" s="7"/>
      <c r="E1713" s="8" t="s">
        <v>12</v>
      </c>
      <c r="F1713" s="8" t="s">
        <v>13</v>
      </c>
      <c r="G1713" s="8" t="s">
        <v>50</v>
      </c>
      <c r="H1713" s="8" t="s">
        <v>2053</v>
      </c>
      <c r="I1713" s="7"/>
      <c r="J1713" s="7"/>
      <c r="K1713" s="7"/>
    </row>
    <row r="1714" spans="1:11">
      <c r="A1714" s="7" t="s">
        <v>11</v>
      </c>
      <c r="B1714" s="7"/>
      <c r="C1714" s="7"/>
      <c r="D1714" s="7"/>
      <c r="E1714" s="8" t="s">
        <v>12</v>
      </c>
      <c r="F1714" s="8" t="s">
        <v>13</v>
      </c>
      <c r="G1714" s="8" t="s">
        <v>2054</v>
      </c>
      <c r="H1714" s="8" t="s">
        <v>2055</v>
      </c>
      <c r="I1714" s="7"/>
      <c r="J1714" s="7"/>
      <c r="K1714" s="7"/>
    </row>
    <row r="1715" spans="1:11">
      <c r="A1715" s="7" t="s">
        <v>11</v>
      </c>
      <c r="B1715" s="7"/>
      <c r="C1715" s="7"/>
      <c r="D1715" s="7"/>
      <c r="E1715" s="8" t="s">
        <v>12</v>
      </c>
      <c r="F1715" s="8" t="s">
        <v>13</v>
      </c>
      <c r="G1715" s="8" t="s">
        <v>2054</v>
      </c>
      <c r="H1715" s="8" t="s">
        <v>2056</v>
      </c>
      <c r="I1715" s="7"/>
      <c r="J1715" s="7"/>
      <c r="K1715" s="7"/>
    </row>
    <row r="1716" spans="1:11">
      <c r="A1716" s="10" t="s">
        <v>11</v>
      </c>
      <c r="B1716" s="10"/>
      <c r="C1716" s="10"/>
      <c r="D1716" s="10"/>
      <c r="E1716" s="11" t="s">
        <v>12</v>
      </c>
      <c r="F1716" s="11" t="s">
        <v>13</v>
      </c>
      <c r="G1716" s="11" t="s">
        <v>2054</v>
      </c>
      <c r="H1716" s="11" t="s">
        <v>2057</v>
      </c>
      <c r="I1716" s="10"/>
      <c r="J1716" s="10"/>
      <c r="K1716" s="10"/>
    </row>
    <row r="1717" spans="1:11">
      <c r="A1717" s="7" t="s">
        <v>11</v>
      </c>
      <c r="B1717" s="7"/>
      <c r="C1717" s="7"/>
      <c r="D1717" s="7"/>
      <c r="E1717" s="8" t="s">
        <v>12</v>
      </c>
      <c r="F1717" s="8" t="s">
        <v>13</v>
      </c>
      <c r="G1717" s="8" t="s">
        <v>56</v>
      </c>
      <c r="H1717" s="8" t="s">
        <v>2058</v>
      </c>
      <c r="I1717" s="7"/>
      <c r="J1717" s="7"/>
      <c r="K1717" s="7"/>
    </row>
    <row r="1718" spans="1:11">
      <c r="A1718" s="7" t="s">
        <v>11</v>
      </c>
      <c r="B1718" s="7"/>
      <c r="C1718" s="7"/>
      <c r="D1718" s="7"/>
      <c r="E1718" s="8" t="s">
        <v>12</v>
      </c>
      <c r="F1718" s="8" t="s">
        <v>13</v>
      </c>
      <c r="G1718" s="8" t="s">
        <v>1942</v>
      </c>
      <c r="H1718" s="8" t="s">
        <v>2059</v>
      </c>
      <c r="I1718" s="7"/>
      <c r="J1718" s="7"/>
      <c r="K1718" s="7"/>
    </row>
    <row r="1719" spans="1:11">
      <c r="A1719" s="10" t="s">
        <v>11</v>
      </c>
      <c r="B1719" s="10"/>
      <c r="C1719" s="10"/>
      <c r="D1719" s="10"/>
      <c r="E1719" s="11" t="s">
        <v>12</v>
      </c>
      <c r="F1719" s="11" t="s">
        <v>13</v>
      </c>
      <c r="G1719" s="11" t="s">
        <v>1942</v>
      </c>
      <c r="H1719" s="11" t="s">
        <v>2060</v>
      </c>
      <c r="I1719" s="10"/>
      <c r="J1719" s="10"/>
      <c r="K1719" s="10"/>
    </row>
    <row r="1720" spans="1:11">
      <c r="A1720" s="7" t="s">
        <v>11</v>
      </c>
      <c r="B1720" s="7"/>
      <c r="C1720" s="7"/>
      <c r="D1720" s="7"/>
      <c r="E1720" s="8" t="s">
        <v>12</v>
      </c>
      <c r="F1720" s="8" t="s">
        <v>13</v>
      </c>
      <c r="G1720" s="8" t="s">
        <v>1942</v>
      </c>
      <c r="H1720" s="8" t="s">
        <v>2061</v>
      </c>
      <c r="I1720" s="7"/>
      <c r="J1720" s="7"/>
      <c r="K1720" s="7"/>
    </row>
    <row r="1721" spans="1:11">
      <c r="A1721" s="10" t="s">
        <v>11</v>
      </c>
      <c r="B1721" s="10"/>
      <c r="C1721" s="10"/>
      <c r="D1721" s="10"/>
      <c r="E1721" s="11" t="s">
        <v>12</v>
      </c>
      <c r="F1721" s="11" t="s">
        <v>13</v>
      </c>
      <c r="G1721" s="11" t="s">
        <v>1942</v>
      </c>
      <c r="H1721" s="11" t="s">
        <v>2062</v>
      </c>
      <c r="I1721" s="10"/>
      <c r="J1721" s="10"/>
      <c r="K1721" s="10"/>
    </row>
    <row r="1722" spans="1:11">
      <c r="A1722" s="7" t="s">
        <v>11</v>
      </c>
      <c r="B1722" s="7"/>
      <c r="C1722" s="7"/>
      <c r="D1722" s="7"/>
      <c r="E1722" s="8" t="s">
        <v>63</v>
      </c>
      <c r="F1722" s="8" t="s">
        <v>64</v>
      </c>
      <c r="G1722" s="8" t="s">
        <v>124</v>
      </c>
      <c r="H1722" s="8" t="s">
        <v>2063</v>
      </c>
      <c r="I1722" s="7"/>
      <c r="J1722" s="7"/>
      <c r="K1722" s="7"/>
    </row>
    <row r="1723" spans="1:11">
      <c r="A1723" s="10" t="s">
        <v>11</v>
      </c>
      <c r="B1723" s="10"/>
      <c r="C1723" s="10"/>
      <c r="D1723" s="10"/>
      <c r="E1723" s="11" t="s">
        <v>63</v>
      </c>
      <c r="F1723" s="11" t="s">
        <v>64</v>
      </c>
      <c r="G1723" s="11" t="s">
        <v>204</v>
      </c>
      <c r="H1723" s="11" t="s">
        <v>2064</v>
      </c>
      <c r="I1723" s="10"/>
      <c r="J1723" s="10"/>
      <c r="K1723" s="10"/>
    </row>
    <row r="1724" spans="1:11">
      <c r="A1724" s="7" t="s">
        <v>11</v>
      </c>
      <c r="B1724" s="7"/>
      <c r="C1724" s="7"/>
      <c r="D1724" s="7"/>
      <c r="E1724" s="8" t="s">
        <v>63</v>
      </c>
      <c r="F1724" s="8" t="s">
        <v>64</v>
      </c>
      <c r="G1724" s="8" t="s">
        <v>225</v>
      </c>
      <c r="H1724" s="8" t="s">
        <v>2065</v>
      </c>
      <c r="I1724" s="7"/>
      <c r="J1724" s="7"/>
      <c r="K1724" s="7"/>
    </row>
    <row r="1725" spans="1:11">
      <c r="A1725" s="10" t="s">
        <v>11</v>
      </c>
      <c r="B1725" s="10"/>
      <c r="C1725" s="10"/>
      <c r="D1725" s="10"/>
      <c r="E1725" s="11" t="s">
        <v>63</v>
      </c>
      <c r="F1725" s="11" t="s">
        <v>64</v>
      </c>
      <c r="G1725" s="11" t="s">
        <v>368</v>
      </c>
      <c r="H1725" s="11" t="s">
        <v>2066</v>
      </c>
      <c r="I1725" s="10"/>
      <c r="J1725" s="10"/>
      <c r="K1725" s="10"/>
    </row>
    <row r="1726" spans="1:11">
      <c r="A1726" s="7" t="s">
        <v>11</v>
      </c>
      <c r="B1726" s="7"/>
      <c r="C1726" s="7"/>
      <c r="D1726" s="7"/>
      <c r="E1726" s="8" t="s">
        <v>63</v>
      </c>
      <c r="F1726" s="8" t="s">
        <v>64</v>
      </c>
      <c r="G1726" s="8" t="s">
        <v>2067</v>
      </c>
      <c r="H1726" s="8" t="s">
        <v>2068</v>
      </c>
      <c r="I1726" s="7"/>
      <c r="J1726" s="7"/>
      <c r="K1726" s="7"/>
    </row>
    <row r="1727" spans="1:11">
      <c r="A1727" s="10" t="s">
        <v>11</v>
      </c>
      <c r="B1727" s="10"/>
      <c r="C1727" s="10"/>
      <c r="D1727" s="10"/>
      <c r="E1727" s="11" t="s">
        <v>63</v>
      </c>
      <c r="F1727" s="11" t="s">
        <v>64</v>
      </c>
      <c r="G1727" s="11" t="s">
        <v>2069</v>
      </c>
      <c r="H1727" s="11" t="s">
        <v>2070</v>
      </c>
      <c r="I1727" s="10"/>
      <c r="J1727" s="10"/>
      <c r="K1727" s="10"/>
    </row>
    <row r="1728" spans="1:11">
      <c r="A1728" s="10" t="s">
        <v>11</v>
      </c>
      <c r="B1728" s="10"/>
      <c r="C1728" s="10"/>
      <c r="D1728" s="10"/>
      <c r="E1728" s="11" t="s">
        <v>63</v>
      </c>
      <c r="F1728" s="11" t="s">
        <v>64</v>
      </c>
      <c r="G1728" s="11" t="s">
        <v>673</v>
      </c>
      <c r="H1728" s="11" t="s">
        <v>2071</v>
      </c>
      <c r="I1728" s="10"/>
      <c r="J1728" s="10"/>
      <c r="K1728" s="10"/>
    </row>
    <row r="1729" spans="1:11">
      <c r="A1729" s="10" t="s">
        <v>11</v>
      </c>
      <c r="B1729" s="10"/>
      <c r="C1729" s="10"/>
      <c r="D1729" s="10"/>
      <c r="E1729" s="11" t="s">
        <v>63</v>
      </c>
      <c r="F1729" s="11" t="s">
        <v>64</v>
      </c>
      <c r="G1729" s="11" t="s">
        <v>699</v>
      </c>
      <c r="H1729" s="11" t="s">
        <v>2072</v>
      </c>
      <c r="I1729" s="10"/>
      <c r="J1729" s="10"/>
      <c r="K1729" s="10"/>
    </row>
    <row r="1730" spans="1:11">
      <c r="A1730" s="7" t="s">
        <v>11</v>
      </c>
      <c r="B1730" s="7"/>
      <c r="C1730" s="7"/>
      <c r="D1730" s="7"/>
      <c r="E1730" s="8" t="s">
        <v>63</v>
      </c>
      <c r="F1730" s="8" t="s">
        <v>64</v>
      </c>
      <c r="G1730" s="8" t="s">
        <v>904</v>
      </c>
      <c r="H1730" s="8" t="s">
        <v>2073</v>
      </c>
      <c r="I1730" s="7"/>
      <c r="J1730" s="7"/>
      <c r="K1730" s="7"/>
    </row>
    <row r="1731" spans="1:11">
      <c r="A1731" s="10" t="s">
        <v>11</v>
      </c>
      <c r="B1731" s="10"/>
      <c r="C1731" s="10"/>
      <c r="D1731" s="10"/>
      <c r="E1731" s="11" t="s">
        <v>63</v>
      </c>
      <c r="F1731" s="11" t="s">
        <v>64</v>
      </c>
      <c r="G1731" s="11" t="s">
        <v>1331</v>
      </c>
      <c r="H1731" s="11" t="s">
        <v>2074</v>
      </c>
      <c r="I1731" s="10"/>
      <c r="J1731" s="10"/>
      <c r="K1731" s="10"/>
    </row>
    <row r="1732" spans="1:11">
      <c r="A1732" s="10" t="s">
        <v>11</v>
      </c>
      <c r="B1732" s="10"/>
      <c r="C1732" s="10"/>
      <c r="D1732" s="10"/>
      <c r="E1732" s="11" t="s">
        <v>63</v>
      </c>
      <c r="F1732" s="11" t="s">
        <v>64</v>
      </c>
      <c r="G1732" s="11" t="s">
        <v>1331</v>
      </c>
      <c r="H1732" s="11" t="s">
        <v>2075</v>
      </c>
      <c r="I1732" s="10"/>
      <c r="J1732" s="10"/>
      <c r="K1732" s="10"/>
    </row>
    <row r="1733" spans="1:11">
      <c r="A1733" s="10" t="s">
        <v>11</v>
      </c>
      <c r="B1733" s="10"/>
      <c r="C1733" s="10"/>
      <c r="D1733" s="10"/>
      <c r="E1733" s="11" t="s">
        <v>63</v>
      </c>
      <c r="F1733" s="11" t="s">
        <v>64</v>
      </c>
      <c r="G1733" s="11" t="s">
        <v>1671</v>
      </c>
      <c r="H1733" s="11" t="s">
        <v>2076</v>
      </c>
      <c r="I1733" s="10"/>
      <c r="J1733" s="10"/>
      <c r="K1733" s="10"/>
    </row>
    <row r="1734" spans="1:11">
      <c r="A1734" s="7" t="s">
        <v>11</v>
      </c>
      <c r="B1734" s="7"/>
      <c r="C1734" s="7"/>
      <c r="D1734" s="7"/>
      <c r="E1734" s="8" t="s">
        <v>63</v>
      </c>
      <c r="F1734" s="8" t="s">
        <v>64</v>
      </c>
      <c r="G1734" s="8" t="s">
        <v>1832</v>
      </c>
      <c r="H1734" s="8" t="s">
        <v>2077</v>
      </c>
      <c r="I1734" s="7"/>
      <c r="J1734" s="7"/>
      <c r="K1734" s="7"/>
    </row>
    <row r="1735" spans="1:11">
      <c r="A1735" s="7" t="s">
        <v>11</v>
      </c>
      <c r="B1735" s="7"/>
      <c r="C1735" s="7"/>
      <c r="D1735" s="7"/>
      <c r="E1735" s="8" t="s">
        <v>63</v>
      </c>
      <c r="F1735" s="8" t="s">
        <v>64</v>
      </c>
      <c r="G1735" s="8" t="s">
        <v>1930</v>
      </c>
      <c r="H1735" s="8" t="s">
        <v>2078</v>
      </c>
      <c r="I1735" s="7"/>
      <c r="J1735" s="7"/>
      <c r="K1735" s="7"/>
    </row>
    <row r="1736" spans="3:8">
      <c r="C1736" s="1" t="s">
        <v>11</v>
      </c>
      <c r="E1736" s="2" t="s">
        <v>12</v>
      </c>
      <c r="F1736" s="13"/>
      <c r="H1736" s="2" t="s">
        <v>12</v>
      </c>
    </row>
    <row r="1737" spans="3:11">
      <c r="C1737" s="1" t="s">
        <v>11</v>
      </c>
      <c r="E1737" s="2" t="s">
        <v>12</v>
      </c>
      <c r="F1737" s="13" t="s">
        <v>13</v>
      </c>
      <c r="H1737" s="2" t="s">
        <v>2079</v>
      </c>
      <c r="K1737" s="1" t="s">
        <v>2080</v>
      </c>
    </row>
    <row r="1738" spans="3:8">
      <c r="C1738" s="1" t="s">
        <v>11</v>
      </c>
      <c r="E1738" s="2" t="s">
        <v>12</v>
      </c>
      <c r="F1738" s="13" t="s">
        <v>13</v>
      </c>
      <c r="G1738" s="2" t="s">
        <v>2081</v>
      </c>
      <c r="H1738" s="2" t="s">
        <v>2082</v>
      </c>
    </row>
    <row r="1739" spans="3:8">
      <c r="C1739" s="1" t="s">
        <v>11</v>
      </c>
      <c r="E1739" s="2" t="s">
        <v>12</v>
      </c>
      <c r="F1739" s="13" t="s">
        <v>13</v>
      </c>
      <c r="G1739" s="2" t="s">
        <v>2081</v>
      </c>
      <c r="H1739" s="2" t="s">
        <v>2083</v>
      </c>
    </row>
    <row r="1740" spans="3:8">
      <c r="C1740" s="1" t="s">
        <v>11</v>
      </c>
      <c r="E1740" s="2" t="s">
        <v>12</v>
      </c>
      <c r="F1740" s="13" t="s">
        <v>13</v>
      </c>
      <c r="G1740" s="2" t="s">
        <v>133</v>
      </c>
      <c r="H1740" s="2" t="s">
        <v>2084</v>
      </c>
    </row>
    <row r="1741" spans="3:8">
      <c r="C1741" s="1" t="s">
        <v>11</v>
      </c>
      <c r="E1741" s="2" t="s">
        <v>12</v>
      </c>
      <c r="F1741" s="13" t="s">
        <v>13</v>
      </c>
      <c r="G1741" s="2" t="s">
        <v>133</v>
      </c>
      <c r="H1741" s="2" t="s">
        <v>2085</v>
      </c>
    </row>
    <row r="1742" spans="3:8">
      <c r="C1742" s="1" t="s">
        <v>11</v>
      </c>
      <c r="E1742" s="2" t="s">
        <v>12</v>
      </c>
      <c r="F1742" s="13" t="s">
        <v>13</v>
      </c>
      <c r="G1742" s="2" t="s">
        <v>2086</v>
      </c>
      <c r="H1742" s="2" t="s">
        <v>2087</v>
      </c>
    </row>
    <row r="1743" spans="3:8">
      <c r="C1743" s="1" t="s">
        <v>11</v>
      </c>
      <c r="E1743" s="2" t="s">
        <v>12</v>
      </c>
      <c r="F1743" s="13" t="s">
        <v>13</v>
      </c>
      <c r="G1743" s="2" t="s">
        <v>2086</v>
      </c>
      <c r="H1743" s="2" t="s">
        <v>2088</v>
      </c>
    </row>
    <row r="1744" spans="3:11">
      <c r="C1744" s="1" t="s">
        <v>11</v>
      </c>
      <c r="E1744" s="2" t="s">
        <v>12</v>
      </c>
      <c r="F1744" s="13" t="s">
        <v>13</v>
      </c>
      <c r="G1744" s="2" t="s">
        <v>2089</v>
      </c>
      <c r="H1744" s="2" t="s">
        <v>2090</v>
      </c>
      <c r="K1744" s="1" t="s">
        <v>2080</v>
      </c>
    </row>
    <row r="1745" spans="3:8">
      <c r="C1745" s="1" t="s">
        <v>11</v>
      </c>
      <c r="E1745" s="2" t="s">
        <v>12</v>
      </c>
      <c r="F1745" s="13" t="s">
        <v>13</v>
      </c>
      <c r="G1745" s="2" t="s">
        <v>2089</v>
      </c>
      <c r="H1745" s="2" t="s">
        <v>2091</v>
      </c>
    </row>
    <row r="1746" spans="3:8">
      <c r="C1746" s="1" t="s">
        <v>11</v>
      </c>
      <c r="E1746" s="2" t="s">
        <v>12</v>
      </c>
      <c r="F1746" s="13" t="s">
        <v>13</v>
      </c>
      <c r="G1746" s="2" t="s">
        <v>2092</v>
      </c>
      <c r="H1746" s="2" t="s">
        <v>2093</v>
      </c>
    </row>
    <row r="1747" spans="3:8">
      <c r="C1747" s="1" t="s">
        <v>11</v>
      </c>
      <c r="E1747" s="2" t="s">
        <v>12</v>
      </c>
      <c r="F1747" s="13" t="s">
        <v>13</v>
      </c>
      <c r="G1747" s="2" t="s">
        <v>2092</v>
      </c>
      <c r="H1747" s="2" t="s">
        <v>2094</v>
      </c>
    </row>
    <row r="1748" spans="3:8">
      <c r="C1748" s="1" t="s">
        <v>11</v>
      </c>
      <c r="E1748" s="2" t="s">
        <v>12</v>
      </c>
      <c r="F1748" s="13" t="s">
        <v>2095</v>
      </c>
      <c r="G1748" s="2" t="s">
        <v>2096</v>
      </c>
      <c r="H1748" s="2" t="s">
        <v>2097</v>
      </c>
    </row>
    <row r="1749" spans="3:8">
      <c r="C1749" s="1" t="s">
        <v>11</v>
      </c>
      <c r="E1749" s="2" t="s">
        <v>12</v>
      </c>
      <c r="F1749" s="13" t="s">
        <v>13</v>
      </c>
      <c r="G1749" s="2" t="s">
        <v>2098</v>
      </c>
      <c r="H1749" s="2" t="s">
        <v>2099</v>
      </c>
    </row>
    <row r="1750" spans="3:11">
      <c r="C1750" s="1" t="s">
        <v>11</v>
      </c>
      <c r="E1750" s="2" t="s">
        <v>12</v>
      </c>
      <c r="F1750" s="13" t="s">
        <v>13</v>
      </c>
      <c r="G1750" s="2" t="s">
        <v>2100</v>
      </c>
      <c r="H1750" s="2" t="s">
        <v>2101</v>
      </c>
      <c r="K1750" s="1" t="s">
        <v>2080</v>
      </c>
    </row>
    <row r="1751" spans="3:8">
      <c r="C1751" s="1" t="s">
        <v>11</v>
      </c>
      <c r="E1751" s="2" t="s">
        <v>12</v>
      </c>
      <c r="F1751" s="13" t="s">
        <v>13</v>
      </c>
      <c r="G1751" s="2" t="s">
        <v>2100</v>
      </c>
      <c r="H1751" s="2" t="s">
        <v>2102</v>
      </c>
    </row>
    <row r="1752" spans="3:8">
      <c r="C1752" s="1" t="s">
        <v>11</v>
      </c>
      <c r="E1752" s="2" t="s">
        <v>12</v>
      </c>
      <c r="F1752" s="13" t="s">
        <v>13</v>
      </c>
      <c r="G1752" s="2" t="s">
        <v>2100</v>
      </c>
      <c r="H1752" s="2" t="s">
        <v>2103</v>
      </c>
    </row>
    <row r="1753" spans="3:8">
      <c r="C1753" s="1" t="s">
        <v>11</v>
      </c>
      <c r="E1753" s="2" t="s">
        <v>12</v>
      </c>
      <c r="F1753" s="13" t="s">
        <v>13</v>
      </c>
      <c r="G1753" s="2" t="s">
        <v>2100</v>
      </c>
      <c r="H1753" s="2" t="s">
        <v>2104</v>
      </c>
    </row>
    <row r="1754" spans="3:8">
      <c r="C1754" s="1" t="s">
        <v>11</v>
      </c>
      <c r="E1754" s="2" t="s">
        <v>12</v>
      </c>
      <c r="F1754" s="13" t="s">
        <v>13</v>
      </c>
      <c r="G1754" s="2" t="s">
        <v>2100</v>
      </c>
      <c r="H1754" s="2" t="s">
        <v>2105</v>
      </c>
    </row>
    <row r="1755" spans="3:8">
      <c r="C1755" s="1" t="s">
        <v>11</v>
      </c>
      <c r="E1755" s="2" t="s">
        <v>12</v>
      </c>
      <c r="F1755" s="13" t="s">
        <v>13</v>
      </c>
      <c r="G1755" s="2" t="s">
        <v>2100</v>
      </c>
      <c r="H1755" s="2" t="s">
        <v>2106</v>
      </c>
    </row>
    <row r="1756" spans="3:8">
      <c r="C1756" s="1" t="s">
        <v>11</v>
      </c>
      <c r="E1756" s="2" t="s">
        <v>12</v>
      </c>
      <c r="F1756" s="13" t="s">
        <v>13</v>
      </c>
      <c r="G1756" s="2" t="s">
        <v>2107</v>
      </c>
      <c r="H1756" s="2" t="s">
        <v>2108</v>
      </c>
    </row>
    <row r="1757" spans="3:9">
      <c r="C1757" s="1" t="s">
        <v>11</v>
      </c>
      <c r="E1757" s="2" t="s">
        <v>12</v>
      </c>
      <c r="F1757" s="13" t="s">
        <v>13</v>
      </c>
      <c r="G1757" s="2" t="s">
        <v>2109</v>
      </c>
      <c r="H1757" s="2" t="s">
        <v>2110</v>
      </c>
      <c r="I1757" s="2" t="s">
        <v>46</v>
      </c>
    </row>
    <row r="1758" spans="3:8">
      <c r="C1758" s="1" t="s">
        <v>11</v>
      </c>
      <c r="E1758" s="2" t="s">
        <v>12</v>
      </c>
      <c r="F1758" s="13" t="s">
        <v>13</v>
      </c>
      <c r="G1758" s="2" t="s">
        <v>2111</v>
      </c>
      <c r="H1758" s="2" t="s">
        <v>2112</v>
      </c>
    </row>
    <row r="1759" spans="3:8">
      <c r="C1759" s="1" t="s">
        <v>11</v>
      </c>
      <c r="E1759" s="2" t="s">
        <v>12</v>
      </c>
      <c r="F1759" s="13" t="s">
        <v>13</v>
      </c>
      <c r="G1759" s="2" t="s">
        <v>44</v>
      </c>
      <c r="H1759" s="2" t="s">
        <v>2113</v>
      </c>
    </row>
    <row r="1760" spans="3:8">
      <c r="C1760" s="1" t="s">
        <v>11</v>
      </c>
      <c r="E1760" s="2" t="s">
        <v>12</v>
      </c>
      <c r="F1760" s="13" t="s">
        <v>13</v>
      </c>
      <c r="G1760" s="2" t="s">
        <v>2114</v>
      </c>
      <c r="H1760" s="2" t="s">
        <v>2115</v>
      </c>
    </row>
    <row r="1761" spans="3:8">
      <c r="C1761" s="1" t="s">
        <v>11</v>
      </c>
      <c r="E1761" s="2" t="s">
        <v>12</v>
      </c>
      <c r="F1761" s="13" t="s">
        <v>13</v>
      </c>
      <c r="G1761" s="2" t="s">
        <v>2114</v>
      </c>
      <c r="H1761" s="2" t="s">
        <v>2116</v>
      </c>
    </row>
    <row r="1762" spans="3:8">
      <c r="C1762" s="1" t="s">
        <v>11</v>
      </c>
      <c r="E1762" s="2" t="s">
        <v>12</v>
      </c>
      <c r="F1762" s="13" t="s">
        <v>13</v>
      </c>
      <c r="G1762" s="2" t="s">
        <v>2114</v>
      </c>
      <c r="H1762" s="2" t="s">
        <v>2117</v>
      </c>
    </row>
    <row r="1763" spans="3:11">
      <c r="C1763" s="1" t="s">
        <v>11</v>
      </c>
      <c r="E1763" s="2" t="s">
        <v>12</v>
      </c>
      <c r="F1763" s="13" t="s">
        <v>13</v>
      </c>
      <c r="G1763" s="2" t="s">
        <v>668</v>
      </c>
      <c r="H1763" s="2" t="s">
        <v>2118</v>
      </c>
      <c r="K1763" s="1" t="s">
        <v>2080</v>
      </c>
    </row>
    <row r="1764" spans="3:8">
      <c r="C1764" s="1" t="s">
        <v>11</v>
      </c>
      <c r="E1764" s="2" t="s">
        <v>12</v>
      </c>
      <c r="F1764" s="13" t="s">
        <v>13</v>
      </c>
      <c r="G1764" s="2" t="s">
        <v>2119</v>
      </c>
      <c r="H1764" s="2" t="s">
        <v>2120</v>
      </c>
    </row>
    <row r="1765" spans="3:8">
      <c r="C1765" s="1" t="s">
        <v>11</v>
      </c>
      <c r="E1765" s="2" t="s">
        <v>12</v>
      </c>
      <c r="F1765" s="13" t="s">
        <v>13</v>
      </c>
      <c r="G1765" s="2" t="s">
        <v>2119</v>
      </c>
      <c r="H1765" s="2" t="s">
        <v>2121</v>
      </c>
    </row>
    <row r="1766" spans="3:8">
      <c r="C1766" s="1" t="s">
        <v>11</v>
      </c>
      <c r="E1766" s="2" t="s">
        <v>12</v>
      </c>
      <c r="F1766" s="13" t="s">
        <v>13</v>
      </c>
      <c r="G1766" s="2" t="s">
        <v>2119</v>
      </c>
      <c r="H1766" s="2" t="s">
        <v>2122</v>
      </c>
    </row>
    <row r="1767" spans="3:8">
      <c r="C1767" s="1" t="s">
        <v>11</v>
      </c>
      <c r="E1767" s="2" t="s">
        <v>12</v>
      </c>
      <c r="F1767" s="13" t="s">
        <v>13</v>
      </c>
      <c r="G1767" s="2" t="s">
        <v>2123</v>
      </c>
      <c r="H1767" s="2" t="s">
        <v>2124</v>
      </c>
    </row>
    <row r="1768" spans="3:8">
      <c r="C1768" s="1" t="s">
        <v>11</v>
      </c>
      <c r="E1768" s="2" t="s">
        <v>12</v>
      </c>
      <c r="F1768" s="13" t="s">
        <v>13</v>
      </c>
      <c r="G1768" s="2" t="s">
        <v>2125</v>
      </c>
      <c r="H1768" s="2" t="s">
        <v>2126</v>
      </c>
    </row>
    <row r="1769" spans="3:8">
      <c r="C1769" s="1" t="s">
        <v>11</v>
      </c>
      <c r="E1769" s="2" t="s">
        <v>12</v>
      </c>
      <c r="F1769" s="13" t="s">
        <v>13</v>
      </c>
      <c r="G1769" s="2" t="s">
        <v>2125</v>
      </c>
      <c r="H1769" s="2" t="s">
        <v>2127</v>
      </c>
    </row>
    <row r="1770" spans="3:8">
      <c r="C1770" s="1" t="s">
        <v>11</v>
      </c>
      <c r="E1770" s="2" t="s">
        <v>12</v>
      </c>
      <c r="F1770" s="13" t="s">
        <v>13</v>
      </c>
      <c r="G1770" s="2" t="s">
        <v>2125</v>
      </c>
      <c r="H1770" s="2" t="s">
        <v>2128</v>
      </c>
    </row>
    <row r="1771" spans="3:8">
      <c r="C1771" s="1" t="s">
        <v>11</v>
      </c>
      <c r="E1771" s="2" t="s">
        <v>12</v>
      </c>
      <c r="F1771" s="13" t="s">
        <v>13</v>
      </c>
      <c r="G1771" s="2" t="s">
        <v>2125</v>
      </c>
      <c r="H1771" s="2" t="s">
        <v>2129</v>
      </c>
    </row>
    <row r="1772" spans="3:8">
      <c r="C1772" s="1" t="s">
        <v>11</v>
      </c>
      <c r="E1772" s="2" t="s">
        <v>12</v>
      </c>
      <c r="F1772" s="13" t="s">
        <v>13</v>
      </c>
      <c r="G1772" s="2" t="s">
        <v>2125</v>
      </c>
      <c r="H1772" s="2" t="s">
        <v>2130</v>
      </c>
    </row>
    <row r="1773" spans="3:8">
      <c r="C1773" s="1" t="s">
        <v>11</v>
      </c>
      <c r="E1773" s="2" t="s">
        <v>12</v>
      </c>
      <c r="F1773" s="13" t="s">
        <v>13</v>
      </c>
      <c r="G1773" s="2" t="s">
        <v>2125</v>
      </c>
      <c r="H1773" s="2" t="s">
        <v>2131</v>
      </c>
    </row>
    <row r="1774" spans="3:8">
      <c r="C1774" s="1" t="s">
        <v>11</v>
      </c>
      <c r="E1774" s="2" t="s">
        <v>12</v>
      </c>
      <c r="F1774" s="13" t="s">
        <v>13</v>
      </c>
      <c r="G1774" s="2" t="s">
        <v>2125</v>
      </c>
      <c r="H1774" s="2" t="s">
        <v>2132</v>
      </c>
    </row>
    <row r="1775" spans="3:8">
      <c r="C1775" s="1" t="s">
        <v>11</v>
      </c>
      <c r="E1775" s="2" t="s">
        <v>12</v>
      </c>
      <c r="F1775" s="13" t="s">
        <v>13</v>
      </c>
      <c r="G1775" s="2" t="s">
        <v>47</v>
      </c>
      <c r="H1775" s="2" t="s">
        <v>2133</v>
      </c>
    </row>
    <row r="1776" spans="3:8">
      <c r="C1776" s="1" t="s">
        <v>11</v>
      </c>
      <c r="E1776" s="2" t="s">
        <v>12</v>
      </c>
      <c r="F1776" s="13" t="s">
        <v>13</v>
      </c>
      <c r="G1776" s="2" t="s">
        <v>817</v>
      </c>
      <c r="H1776" s="2" t="s">
        <v>2134</v>
      </c>
    </row>
    <row r="1777" spans="3:8">
      <c r="C1777" s="1" t="s">
        <v>11</v>
      </c>
      <c r="E1777" s="2" t="s">
        <v>12</v>
      </c>
      <c r="F1777" s="13" t="s">
        <v>13</v>
      </c>
      <c r="G1777" s="2" t="s">
        <v>817</v>
      </c>
      <c r="H1777" s="2" t="s">
        <v>2135</v>
      </c>
    </row>
    <row r="1778" spans="3:8">
      <c r="C1778" s="1" t="s">
        <v>11</v>
      </c>
      <c r="E1778" s="2" t="s">
        <v>12</v>
      </c>
      <c r="F1778" s="13" t="s">
        <v>24</v>
      </c>
      <c r="G1778" s="2" t="s">
        <v>824</v>
      </c>
      <c r="H1778" s="2" t="s">
        <v>2136</v>
      </c>
    </row>
    <row r="1779" spans="3:8">
      <c r="C1779" s="1" t="s">
        <v>11</v>
      </c>
      <c r="E1779" s="2" t="s">
        <v>12</v>
      </c>
      <c r="F1779" s="13" t="s">
        <v>24</v>
      </c>
      <c r="G1779" s="2" t="s">
        <v>824</v>
      </c>
      <c r="H1779" s="2" t="s">
        <v>2137</v>
      </c>
    </row>
    <row r="1780" spans="3:8">
      <c r="C1780" s="1" t="s">
        <v>11</v>
      </c>
      <c r="E1780" s="2" t="s">
        <v>12</v>
      </c>
      <c r="F1780" s="13" t="s">
        <v>24</v>
      </c>
      <c r="G1780" s="2" t="s">
        <v>824</v>
      </c>
      <c r="H1780" s="2" t="s">
        <v>2138</v>
      </c>
    </row>
    <row r="1781" spans="3:8">
      <c r="C1781" s="1" t="s">
        <v>11</v>
      </c>
      <c r="E1781" s="2" t="s">
        <v>12</v>
      </c>
      <c r="F1781" s="13" t="s">
        <v>24</v>
      </c>
      <c r="G1781" s="2" t="s">
        <v>824</v>
      </c>
      <c r="H1781" s="2" t="s">
        <v>824</v>
      </c>
    </row>
    <row r="1782" spans="3:8">
      <c r="C1782" s="1" t="s">
        <v>11</v>
      </c>
      <c r="E1782" s="2" t="s">
        <v>12</v>
      </c>
      <c r="F1782" s="13" t="s">
        <v>24</v>
      </c>
      <c r="G1782" s="2" t="s">
        <v>824</v>
      </c>
      <c r="H1782" s="2" t="s">
        <v>2139</v>
      </c>
    </row>
    <row r="1783" spans="3:8">
      <c r="C1783" s="1" t="s">
        <v>11</v>
      </c>
      <c r="E1783" s="2" t="s">
        <v>12</v>
      </c>
      <c r="F1783" s="13" t="s">
        <v>24</v>
      </c>
      <c r="G1783" s="2" t="s">
        <v>824</v>
      </c>
      <c r="H1783" s="2" t="s">
        <v>2140</v>
      </c>
    </row>
    <row r="1784" spans="3:8">
      <c r="C1784" s="1" t="s">
        <v>11</v>
      </c>
      <c r="E1784" s="2" t="s">
        <v>12</v>
      </c>
      <c r="F1784" s="13" t="s">
        <v>24</v>
      </c>
      <c r="G1784" s="2" t="s">
        <v>824</v>
      </c>
      <c r="H1784" s="2" t="s">
        <v>2141</v>
      </c>
    </row>
    <row r="1785" spans="3:8">
      <c r="C1785" s="1" t="s">
        <v>11</v>
      </c>
      <c r="E1785" s="2" t="s">
        <v>12</v>
      </c>
      <c r="F1785" s="13" t="s">
        <v>24</v>
      </c>
      <c r="G1785" s="2" t="s">
        <v>824</v>
      </c>
      <c r="H1785" s="2" t="s">
        <v>2142</v>
      </c>
    </row>
    <row r="1786" spans="3:8">
      <c r="C1786" s="1" t="s">
        <v>11</v>
      </c>
      <c r="E1786" s="2" t="s">
        <v>12</v>
      </c>
      <c r="F1786" s="13" t="s">
        <v>24</v>
      </c>
      <c r="G1786" s="2" t="s">
        <v>824</v>
      </c>
      <c r="H1786" s="2" t="s">
        <v>2143</v>
      </c>
    </row>
    <row r="1787" spans="3:8">
      <c r="C1787" s="1" t="s">
        <v>11</v>
      </c>
      <c r="E1787" s="2" t="s">
        <v>12</v>
      </c>
      <c r="F1787" s="13" t="s">
        <v>24</v>
      </c>
      <c r="G1787" s="2" t="s">
        <v>824</v>
      </c>
      <c r="H1787" s="2" t="s">
        <v>2144</v>
      </c>
    </row>
    <row r="1788" spans="3:8">
      <c r="C1788" s="1" t="s">
        <v>11</v>
      </c>
      <c r="E1788" s="2" t="s">
        <v>12</v>
      </c>
      <c r="F1788" s="13" t="s">
        <v>13</v>
      </c>
      <c r="G1788" s="2" t="s">
        <v>2145</v>
      </c>
      <c r="H1788" s="2" t="s">
        <v>2146</v>
      </c>
    </row>
    <row r="1789" spans="3:8">
      <c r="C1789" s="1" t="s">
        <v>11</v>
      </c>
      <c r="E1789" s="2" t="s">
        <v>12</v>
      </c>
      <c r="F1789" s="13" t="s">
        <v>13</v>
      </c>
      <c r="G1789" s="2" t="s">
        <v>2145</v>
      </c>
      <c r="H1789" s="2" t="s">
        <v>2147</v>
      </c>
    </row>
    <row r="1790" spans="3:8">
      <c r="C1790" s="1" t="s">
        <v>11</v>
      </c>
      <c r="E1790" s="2" t="s">
        <v>12</v>
      </c>
      <c r="F1790" s="13" t="s">
        <v>13</v>
      </c>
      <c r="G1790" s="2" t="s">
        <v>2145</v>
      </c>
      <c r="H1790" s="2" t="s">
        <v>2148</v>
      </c>
    </row>
    <row r="1791" spans="3:8">
      <c r="C1791" s="1" t="s">
        <v>11</v>
      </c>
      <c r="E1791" s="2" t="s">
        <v>12</v>
      </c>
      <c r="F1791" s="13" t="s">
        <v>13</v>
      </c>
      <c r="G1791" s="2" t="s">
        <v>50</v>
      </c>
      <c r="H1791" s="2" t="s">
        <v>2149</v>
      </c>
    </row>
    <row r="1792" spans="3:8">
      <c r="C1792" s="1" t="s">
        <v>11</v>
      </c>
      <c r="E1792" s="2" t="s">
        <v>12</v>
      </c>
      <c r="F1792" s="13" t="s">
        <v>13</v>
      </c>
      <c r="G1792" s="2" t="s">
        <v>50</v>
      </c>
      <c r="H1792" s="2" t="s">
        <v>2150</v>
      </c>
    </row>
    <row r="1793" spans="3:8">
      <c r="C1793" s="1" t="s">
        <v>11</v>
      </c>
      <c r="E1793" s="2" t="s">
        <v>12</v>
      </c>
      <c r="F1793" s="13" t="s">
        <v>13</v>
      </c>
      <c r="G1793" s="2" t="s">
        <v>50</v>
      </c>
      <c r="H1793" s="2" t="s">
        <v>2151</v>
      </c>
    </row>
    <row r="1794" spans="3:8">
      <c r="C1794" s="1" t="s">
        <v>11</v>
      </c>
      <c r="E1794" s="2" t="s">
        <v>12</v>
      </c>
      <c r="F1794" s="13" t="s">
        <v>13</v>
      </c>
      <c r="G1794" s="2" t="s">
        <v>50</v>
      </c>
      <c r="H1794" s="2" t="s">
        <v>2152</v>
      </c>
    </row>
    <row r="1795" spans="3:8">
      <c r="C1795" s="1" t="s">
        <v>11</v>
      </c>
      <c r="E1795" s="2" t="s">
        <v>12</v>
      </c>
      <c r="F1795" s="13" t="s">
        <v>13</v>
      </c>
      <c r="G1795" s="2" t="s">
        <v>50</v>
      </c>
      <c r="H1795" s="2" t="s">
        <v>2153</v>
      </c>
    </row>
    <row r="1796" spans="3:8">
      <c r="C1796" s="1" t="s">
        <v>11</v>
      </c>
      <c r="E1796" s="2" t="s">
        <v>12</v>
      </c>
      <c r="F1796" s="13" t="s">
        <v>24</v>
      </c>
      <c r="G1796" s="2" t="s">
        <v>1028</v>
      </c>
      <c r="H1796" s="2" t="s">
        <v>1028</v>
      </c>
    </row>
    <row r="1797" spans="3:8">
      <c r="C1797" s="1" t="s">
        <v>11</v>
      </c>
      <c r="E1797" s="2" t="s">
        <v>12</v>
      </c>
      <c r="F1797" s="13" t="s">
        <v>24</v>
      </c>
      <c r="G1797" s="2" t="s">
        <v>25</v>
      </c>
      <c r="H1797" s="2" t="s">
        <v>2154</v>
      </c>
    </row>
    <row r="1798" spans="3:8">
      <c r="C1798" s="1" t="s">
        <v>11</v>
      </c>
      <c r="E1798" s="2" t="s">
        <v>12</v>
      </c>
      <c r="F1798" s="13" t="s">
        <v>24</v>
      </c>
      <c r="G1798" s="2" t="s">
        <v>25</v>
      </c>
      <c r="H1798" s="2" t="s">
        <v>2155</v>
      </c>
    </row>
    <row r="1799" spans="3:8">
      <c r="C1799" s="1" t="s">
        <v>11</v>
      </c>
      <c r="E1799" s="2" t="s">
        <v>12</v>
      </c>
      <c r="F1799" s="13" t="s">
        <v>24</v>
      </c>
      <c r="G1799" s="2" t="s">
        <v>25</v>
      </c>
      <c r="H1799" s="2" t="s">
        <v>2156</v>
      </c>
    </row>
    <row r="1800" spans="3:8">
      <c r="C1800" s="1" t="s">
        <v>11</v>
      </c>
      <c r="E1800" s="2" t="s">
        <v>12</v>
      </c>
      <c r="F1800" s="13" t="s">
        <v>24</v>
      </c>
      <c r="G1800" s="2" t="s">
        <v>25</v>
      </c>
      <c r="H1800" s="2" t="s">
        <v>2157</v>
      </c>
    </row>
    <row r="1801" spans="3:8">
      <c r="C1801" s="1" t="s">
        <v>11</v>
      </c>
      <c r="E1801" s="2" t="s">
        <v>12</v>
      </c>
      <c r="F1801" s="13" t="s">
        <v>24</v>
      </c>
      <c r="G1801" s="2" t="s">
        <v>25</v>
      </c>
      <c r="H1801" s="2" t="s">
        <v>2158</v>
      </c>
    </row>
    <row r="1802" spans="3:8">
      <c r="C1802" s="1" t="s">
        <v>11</v>
      </c>
      <c r="E1802" s="2" t="s">
        <v>12</v>
      </c>
      <c r="F1802" s="13" t="s">
        <v>24</v>
      </c>
      <c r="G1802" s="2" t="s">
        <v>25</v>
      </c>
      <c r="H1802" s="2" t="s">
        <v>2159</v>
      </c>
    </row>
    <row r="1803" spans="3:8">
      <c r="C1803" s="1" t="s">
        <v>11</v>
      </c>
      <c r="E1803" s="2" t="s">
        <v>12</v>
      </c>
      <c r="F1803" s="13" t="s">
        <v>24</v>
      </c>
      <c r="G1803" s="2" t="s">
        <v>25</v>
      </c>
      <c r="H1803" s="2" t="s">
        <v>2160</v>
      </c>
    </row>
    <row r="1804" spans="3:8">
      <c r="C1804" s="1" t="s">
        <v>11</v>
      </c>
      <c r="E1804" s="2" t="s">
        <v>12</v>
      </c>
      <c r="F1804" s="13" t="s">
        <v>24</v>
      </c>
      <c r="G1804" s="2" t="s">
        <v>25</v>
      </c>
      <c r="H1804" s="2" t="s">
        <v>2161</v>
      </c>
    </row>
    <row r="1805" spans="3:8">
      <c r="C1805" s="1" t="s">
        <v>11</v>
      </c>
      <c r="E1805" s="2" t="s">
        <v>12</v>
      </c>
      <c r="F1805" s="13" t="s">
        <v>24</v>
      </c>
      <c r="G1805" s="2" t="s">
        <v>25</v>
      </c>
      <c r="H1805" s="2" t="s">
        <v>2162</v>
      </c>
    </row>
    <row r="1806" spans="3:8">
      <c r="C1806" s="1" t="s">
        <v>11</v>
      </c>
      <c r="E1806" s="2" t="s">
        <v>12</v>
      </c>
      <c r="F1806" s="13" t="s">
        <v>24</v>
      </c>
      <c r="G1806" s="2" t="s">
        <v>25</v>
      </c>
      <c r="H1806" s="2" t="s">
        <v>2163</v>
      </c>
    </row>
    <row r="1807" spans="3:8">
      <c r="C1807" s="1" t="s">
        <v>11</v>
      </c>
      <c r="E1807" s="2" t="s">
        <v>12</v>
      </c>
      <c r="F1807" s="13" t="s">
        <v>24</v>
      </c>
      <c r="G1807" s="2" t="s">
        <v>25</v>
      </c>
      <c r="H1807" s="2" t="s">
        <v>2164</v>
      </c>
    </row>
    <row r="1808" spans="3:8">
      <c r="C1808" s="1" t="s">
        <v>11</v>
      </c>
      <c r="E1808" s="2" t="s">
        <v>12</v>
      </c>
      <c r="F1808" s="13" t="s">
        <v>24</v>
      </c>
      <c r="G1808" s="2" t="s">
        <v>25</v>
      </c>
      <c r="H1808" s="2" t="s">
        <v>2165</v>
      </c>
    </row>
    <row r="1809" spans="3:8">
      <c r="C1809" s="1" t="s">
        <v>11</v>
      </c>
      <c r="E1809" s="2" t="s">
        <v>12</v>
      </c>
      <c r="F1809" s="13" t="s">
        <v>24</v>
      </c>
      <c r="G1809" s="2" t="s">
        <v>25</v>
      </c>
      <c r="H1809" s="2" t="s">
        <v>2166</v>
      </c>
    </row>
    <row r="1810" spans="3:8">
      <c r="C1810" s="1" t="s">
        <v>11</v>
      </c>
      <c r="E1810" s="2" t="s">
        <v>12</v>
      </c>
      <c r="F1810" s="13" t="s">
        <v>24</v>
      </c>
      <c r="G1810" s="2" t="s">
        <v>25</v>
      </c>
      <c r="H1810" s="2" t="s">
        <v>2167</v>
      </c>
    </row>
    <row r="1811" spans="3:8">
      <c r="C1811" s="1" t="s">
        <v>11</v>
      </c>
      <c r="E1811" s="2" t="s">
        <v>12</v>
      </c>
      <c r="F1811" s="13" t="s">
        <v>24</v>
      </c>
      <c r="G1811" s="2" t="s">
        <v>25</v>
      </c>
      <c r="H1811" s="2" t="s">
        <v>2168</v>
      </c>
    </row>
    <row r="1812" spans="3:8">
      <c r="C1812" s="1" t="s">
        <v>11</v>
      </c>
      <c r="E1812" s="2" t="s">
        <v>12</v>
      </c>
      <c r="F1812" s="13" t="s">
        <v>24</v>
      </c>
      <c r="G1812" s="2" t="s">
        <v>25</v>
      </c>
      <c r="H1812" s="2" t="s">
        <v>2169</v>
      </c>
    </row>
    <row r="1813" spans="3:8">
      <c r="C1813" s="1" t="s">
        <v>11</v>
      </c>
      <c r="E1813" s="2" t="s">
        <v>12</v>
      </c>
      <c r="F1813" s="13" t="s">
        <v>24</v>
      </c>
      <c r="G1813" s="2" t="s">
        <v>25</v>
      </c>
      <c r="H1813" s="2" t="s">
        <v>2170</v>
      </c>
    </row>
    <row r="1814" spans="3:8">
      <c r="C1814" s="1" t="s">
        <v>11</v>
      </c>
      <c r="E1814" s="2" t="s">
        <v>12</v>
      </c>
      <c r="F1814" s="13" t="s">
        <v>24</v>
      </c>
      <c r="G1814" s="2" t="s">
        <v>25</v>
      </c>
      <c r="H1814" s="2" t="s">
        <v>2171</v>
      </c>
    </row>
    <row r="1815" spans="3:8">
      <c r="C1815" s="1" t="s">
        <v>11</v>
      </c>
      <c r="E1815" s="2" t="s">
        <v>12</v>
      </c>
      <c r="F1815" s="13" t="s">
        <v>24</v>
      </c>
      <c r="G1815" s="2" t="s">
        <v>25</v>
      </c>
      <c r="H1815" s="2" t="s">
        <v>2172</v>
      </c>
    </row>
    <row r="1816" spans="3:8">
      <c r="C1816" s="1" t="s">
        <v>11</v>
      </c>
      <c r="E1816" s="2" t="s">
        <v>12</v>
      </c>
      <c r="F1816" s="13" t="s">
        <v>24</v>
      </c>
      <c r="G1816" s="2" t="s">
        <v>25</v>
      </c>
      <c r="H1816" s="2" t="s">
        <v>2173</v>
      </c>
    </row>
    <row r="1817" spans="3:8">
      <c r="C1817" s="1" t="s">
        <v>11</v>
      </c>
      <c r="E1817" s="2" t="s">
        <v>12</v>
      </c>
      <c r="F1817" s="13" t="s">
        <v>24</v>
      </c>
      <c r="G1817" s="2" t="s">
        <v>25</v>
      </c>
      <c r="H1817" s="2" t="s">
        <v>2174</v>
      </c>
    </row>
    <row r="1818" spans="3:8">
      <c r="C1818" s="1" t="s">
        <v>11</v>
      </c>
      <c r="E1818" s="2" t="s">
        <v>12</v>
      </c>
      <c r="F1818" s="13" t="s">
        <v>24</v>
      </c>
      <c r="G1818" s="2" t="s">
        <v>25</v>
      </c>
      <c r="H1818" s="2" t="s">
        <v>2175</v>
      </c>
    </row>
    <row r="1819" spans="3:8">
      <c r="C1819" s="1" t="s">
        <v>11</v>
      </c>
      <c r="E1819" s="2" t="s">
        <v>12</v>
      </c>
      <c r="F1819" s="13" t="s">
        <v>24</v>
      </c>
      <c r="G1819" s="2" t="s">
        <v>25</v>
      </c>
      <c r="H1819" s="2" t="s">
        <v>2176</v>
      </c>
    </row>
    <row r="1820" spans="3:8">
      <c r="C1820" s="1" t="s">
        <v>11</v>
      </c>
      <c r="E1820" s="2" t="s">
        <v>12</v>
      </c>
      <c r="F1820" s="13" t="s">
        <v>24</v>
      </c>
      <c r="G1820" s="2" t="s">
        <v>25</v>
      </c>
      <c r="H1820" s="2" t="s">
        <v>2177</v>
      </c>
    </row>
    <row r="1821" spans="3:8">
      <c r="C1821" s="1" t="s">
        <v>11</v>
      </c>
      <c r="E1821" s="2" t="s">
        <v>12</v>
      </c>
      <c r="F1821" s="13" t="s">
        <v>24</v>
      </c>
      <c r="G1821" s="2" t="s">
        <v>25</v>
      </c>
      <c r="H1821" s="2" t="s">
        <v>2178</v>
      </c>
    </row>
    <row r="1822" spans="3:8">
      <c r="C1822" s="1" t="s">
        <v>11</v>
      </c>
      <c r="E1822" s="2" t="s">
        <v>12</v>
      </c>
      <c r="F1822" s="13" t="s">
        <v>24</v>
      </c>
      <c r="G1822" s="2" t="s">
        <v>25</v>
      </c>
      <c r="H1822" s="2" t="s">
        <v>2179</v>
      </c>
    </row>
    <row r="1823" spans="3:8">
      <c r="C1823" s="1" t="s">
        <v>11</v>
      </c>
      <c r="E1823" s="2" t="s">
        <v>12</v>
      </c>
      <c r="F1823" s="13" t="s">
        <v>24</v>
      </c>
      <c r="G1823" s="2" t="s">
        <v>25</v>
      </c>
      <c r="H1823" s="2" t="s">
        <v>2180</v>
      </c>
    </row>
    <row r="1824" spans="3:8">
      <c r="C1824" s="1" t="s">
        <v>11</v>
      </c>
      <c r="E1824" s="2" t="s">
        <v>12</v>
      </c>
      <c r="F1824" s="13" t="s">
        <v>24</v>
      </c>
      <c r="G1824" s="2" t="s">
        <v>25</v>
      </c>
      <c r="H1824" s="2" t="s">
        <v>2181</v>
      </c>
    </row>
    <row r="1825" spans="3:8">
      <c r="C1825" s="1" t="s">
        <v>11</v>
      </c>
      <c r="E1825" s="2" t="s">
        <v>12</v>
      </c>
      <c r="F1825" s="13" t="s">
        <v>24</v>
      </c>
      <c r="G1825" s="2" t="s">
        <v>25</v>
      </c>
      <c r="H1825" s="2" t="s">
        <v>2182</v>
      </c>
    </row>
    <row r="1826" spans="3:8">
      <c r="C1826" s="1" t="s">
        <v>11</v>
      </c>
      <c r="E1826" s="2" t="s">
        <v>12</v>
      </c>
      <c r="F1826" s="13" t="s">
        <v>24</v>
      </c>
      <c r="G1826" s="2" t="s">
        <v>25</v>
      </c>
      <c r="H1826" s="2" t="s">
        <v>2183</v>
      </c>
    </row>
    <row r="1827" spans="3:8">
      <c r="C1827" s="1" t="s">
        <v>11</v>
      </c>
      <c r="E1827" s="2" t="s">
        <v>12</v>
      </c>
      <c r="F1827" s="13" t="s">
        <v>24</v>
      </c>
      <c r="G1827" s="2" t="s">
        <v>25</v>
      </c>
      <c r="H1827" s="2" t="s">
        <v>2184</v>
      </c>
    </row>
    <row r="1828" spans="3:9">
      <c r="C1828" s="1" t="s">
        <v>11</v>
      </c>
      <c r="E1828" s="2" t="s">
        <v>12</v>
      </c>
      <c r="F1828" s="13" t="s">
        <v>24</v>
      </c>
      <c r="G1828" s="2" t="s">
        <v>25</v>
      </c>
      <c r="H1828" s="2" t="s">
        <v>2185</v>
      </c>
      <c r="I1828" s="17" t="s">
        <v>2186</v>
      </c>
    </row>
    <row r="1829" spans="3:8">
      <c r="C1829" s="1" t="s">
        <v>11</v>
      </c>
      <c r="E1829" s="2" t="s">
        <v>12</v>
      </c>
      <c r="F1829" s="13" t="s">
        <v>24</v>
      </c>
      <c r="G1829" s="2" t="s">
        <v>25</v>
      </c>
      <c r="H1829" s="2" t="s">
        <v>2187</v>
      </c>
    </row>
    <row r="1830" spans="3:8">
      <c r="C1830" s="1" t="s">
        <v>11</v>
      </c>
      <c r="E1830" s="2" t="s">
        <v>12</v>
      </c>
      <c r="F1830" s="13" t="s">
        <v>24</v>
      </c>
      <c r="G1830" s="2" t="s">
        <v>25</v>
      </c>
      <c r="H1830" s="2" t="s">
        <v>2188</v>
      </c>
    </row>
    <row r="1831" spans="3:8">
      <c r="C1831" s="1" t="s">
        <v>11</v>
      </c>
      <c r="E1831" s="2" t="s">
        <v>12</v>
      </c>
      <c r="F1831" s="13" t="s">
        <v>24</v>
      </c>
      <c r="G1831" s="2" t="s">
        <v>25</v>
      </c>
      <c r="H1831" s="2" t="s">
        <v>2189</v>
      </c>
    </row>
    <row r="1832" spans="3:8">
      <c r="C1832" s="1" t="s">
        <v>11</v>
      </c>
      <c r="E1832" s="2" t="s">
        <v>12</v>
      </c>
      <c r="F1832" s="13" t="s">
        <v>24</v>
      </c>
      <c r="G1832" s="2" t="s">
        <v>25</v>
      </c>
      <c r="H1832" s="2" t="s">
        <v>2190</v>
      </c>
    </row>
    <row r="1833" spans="3:8">
      <c r="C1833" s="1" t="s">
        <v>11</v>
      </c>
      <c r="E1833" s="2" t="s">
        <v>12</v>
      </c>
      <c r="F1833" s="13" t="s">
        <v>24</v>
      </c>
      <c r="G1833" s="2" t="s">
        <v>25</v>
      </c>
      <c r="H1833" s="2" t="s">
        <v>2191</v>
      </c>
    </row>
    <row r="1834" spans="3:8">
      <c r="C1834" s="1" t="s">
        <v>11</v>
      </c>
      <c r="E1834" s="2" t="s">
        <v>12</v>
      </c>
      <c r="F1834" s="13" t="s">
        <v>24</v>
      </c>
      <c r="G1834" s="2" t="s">
        <v>25</v>
      </c>
      <c r="H1834" s="2" t="s">
        <v>2192</v>
      </c>
    </row>
    <row r="1835" spans="3:8">
      <c r="C1835" s="1" t="s">
        <v>11</v>
      </c>
      <c r="E1835" s="2" t="s">
        <v>12</v>
      </c>
      <c r="F1835" s="13" t="s">
        <v>24</v>
      </c>
      <c r="G1835" s="2" t="s">
        <v>25</v>
      </c>
      <c r="H1835" s="2" t="s">
        <v>2193</v>
      </c>
    </row>
    <row r="1836" spans="3:8">
      <c r="C1836" s="1" t="s">
        <v>11</v>
      </c>
      <c r="E1836" s="2" t="s">
        <v>12</v>
      </c>
      <c r="F1836" s="13" t="s">
        <v>24</v>
      </c>
      <c r="G1836" s="2" t="s">
        <v>25</v>
      </c>
      <c r="H1836" s="2" t="s">
        <v>2194</v>
      </c>
    </row>
    <row r="1837" spans="3:8">
      <c r="C1837" s="1" t="s">
        <v>11</v>
      </c>
      <c r="E1837" s="2" t="s">
        <v>12</v>
      </c>
      <c r="F1837" s="13" t="s">
        <v>24</v>
      </c>
      <c r="G1837" s="2" t="s">
        <v>25</v>
      </c>
      <c r="H1837" s="2" t="s">
        <v>25</v>
      </c>
    </row>
    <row r="1838" spans="3:8">
      <c r="C1838" s="1" t="s">
        <v>11</v>
      </c>
      <c r="E1838" s="2" t="s">
        <v>12</v>
      </c>
      <c r="F1838" s="13" t="s">
        <v>24</v>
      </c>
      <c r="G1838" s="2" t="s">
        <v>25</v>
      </c>
      <c r="H1838" s="2" t="s">
        <v>2195</v>
      </c>
    </row>
    <row r="1839" spans="3:8">
      <c r="C1839" s="1" t="s">
        <v>11</v>
      </c>
      <c r="E1839" s="2" t="s">
        <v>12</v>
      </c>
      <c r="F1839" s="13" t="s">
        <v>24</v>
      </c>
      <c r="G1839" s="2" t="s">
        <v>25</v>
      </c>
      <c r="H1839" s="2" t="s">
        <v>2196</v>
      </c>
    </row>
    <row r="1840" spans="3:8">
      <c r="C1840" s="1" t="s">
        <v>11</v>
      </c>
      <c r="E1840" s="2" t="s">
        <v>12</v>
      </c>
      <c r="F1840" s="13" t="s">
        <v>24</v>
      </c>
      <c r="G1840" s="2" t="s">
        <v>25</v>
      </c>
      <c r="H1840" s="2" t="s">
        <v>2197</v>
      </c>
    </row>
    <row r="1841" spans="3:8">
      <c r="C1841" s="1" t="s">
        <v>11</v>
      </c>
      <c r="E1841" s="2" t="s">
        <v>12</v>
      </c>
      <c r="F1841" s="13" t="s">
        <v>24</v>
      </c>
      <c r="G1841" s="2" t="s">
        <v>25</v>
      </c>
      <c r="H1841" s="2" t="s">
        <v>2198</v>
      </c>
    </row>
    <row r="1842" spans="3:8">
      <c r="C1842" s="1" t="s">
        <v>11</v>
      </c>
      <c r="E1842" s="2" t="s">
        <v>12</v>
      </c>
      <c r="F1842" s="13" t="s">
        <v>24</v>
      </c>
      <c r="G1842" s="2" t="s">
        <v>25</v>
      </c>
      <c r="H1842" s="2" t="s">
        <v>2199</v>
      </c>
    </row>
    <row r="1843" spans="3:8">
      <c r="C1843" s="1" t="s">
        <v>11</v>
      </c>
      <c r="E1843" s="2" t="s">
        <v>12</v>
      </c>
      <c r="F1843" s="13" t="s">
        <v>24</v>
      </c>
      <c r="G1843" s="2" t="s">
        <v>25</v>
      </c>
      <c r="H1843" s="2" t="s">
        <v>2200</v>
      </c>
    </row>
    <row r="1844" spans="3:8">
      <c r="C1844" s="1" t="s">
        <v>11</v>
      </c>
      <c r="E1844" s="2" t="s">
        <v>12</v>
      </c>
      <c r="F1844" s="13" t="s">
        <v>24</v>
      </c>
      <c r="G1844" s="2" t="s">
        <v>25</v>
      </c>
      <c r="H1844" s="2" t="s">
        <v>2201</v>
      </c>
    </row>
    <row r="1845" spans="3:8">
      <c r="C1845" s="1" t="s">
        <v>11</v>
      </c>
      <c r="E1845" s="2" t="s">
        <v>12</v>
      </c>
      <c r="F1845" s="13" t="s">
        <v>24</v>
      </c>
      <c r="G1845" s="2" t="s">
        <v>25</v>
      </c>
      <c r="H1845" s="2" t="s">
        <v>2202</v>
      </c>
    </row>
    <row r="1846" spans="3:8">
      <c r="C1846" s="1" t="s">
        <v>11</v>
      </c>
      <c r="E1846" s="2" t="s">
        <v>12</v>
      </c>
      <c r="F1846" s="13" t="s">
        <v>24</v>
      </c>
      <c r="G1846" s="2" t="s">
        <v>25</v>
      </c>
      <c r="H1846" s="2" t="s">
        <v>2203</v>
      </c>
    </row>
    <row r="1847" spans="3:8">
      <c r="C1847" s="1" t="s">
        <v>11</v>
      </c>
      <c r="E1847" s="2" t="s">
        <v>12</v>
      </c>
      <c r="F1847" s="13" t="s">
        <v>24</v>
      </c>
      <c r="G1847" s="2" t="s">
        <v>25</v>
      </c>
      <c r="H1847" s="2" t="s">
        <v>2204</v>
      </c>
    </row>
    <row r="1848" spans="3:8">
      <c r="C1848" s="1" t="s">
        <v>11</v>
      </c>
      <c r="E1848" s="2" t="s">
        <v>12</v>
      </c>
      <c r="F1848" s="13" t="s">
        <v>24</v>
      </c>
      <c r="G1848" s="2" t="s">
        <v>25</v>
      </c>
      <c r="H1848" s="2" t="s">
        <v>2205</v>
      </c>
    </row>
    <row r="1849" spans="3:8">
      <c r="C1849" s="1" t="s">
        <v>11</v>
      </c>
      <c r="E1849" s="2" t="s">
        <v>12</v>
      </c>
      <c r="F1849" s="13" t="s">
        <v>24</v>
      </c>
      <c r="G1849" s="2" t="s">
        <v>25</v>
      </c>
      <c r="H1849" s="2" t="s">
        <v>2206</v>
      </c>
    </row>
    <row r="1850" spans="3:8">
      <c r="C1850" s="1" t="s">
        <v>11</v>
      </c>
      <c r="E1850" s="2" t="s">
        <v>12</v>
      </c>
      <c r="F1850" s="13" t="s">
        <v>24</v>
      </c>
      <c r="G1850" s="2" t="s">
        <v>25</v>
      </c>
      <c r="H1850" s="2" t="s">
        <v>2207</v>
      </c>
    </row>
    <row r="1851" spans="3:8">
      <c r="C1851" s="1" t="s">
        <v>11</v>
      </c>
      <c r="E1851" s="2" t="s">
        <v>12</v>
      </c>
      <c r="F1851" s="13" t="s">
        <v>24</v>
      </c>
      <c r="G1851" s="2" t="s">
        <v>25</v>
      </c>
      <c r="H1851" s="2" t="s">
        <v>2208</v>
      </c>
    </row>
    <row r="1852" spans="3:8">
      <c r="C1852" s="1" t="s">
        <v>11</v>
      </c>
      <c r="E1852" s="2" t="s">
        <v>12</v>
      </c>
      <c r="F1852" s="13" t="s">
        <v>24</v>
      </c>
      <c r="G1852" s="2" t="s">
        <v>25</v>
      </c>
      <c r="H1852" s="2" t="s">
        <v>2209</v>
      </c>
    </row>
    <row r="1853" spans="3:8">
      <c r="C1853" s="1" t="s">
        <v>11</v>
      </c>
      <c r="E1853" s="2" t="s">
        <v>12</v>
      </c>
      <c r="F1853" s="13" t="s">
        <v>24</v>
      </c>
      <c r="G1853" s="2" t="s">
        <v>25</v>
      </c>
      <c r="H1853" s="2" t="s">
        <v>2210</v>
      </c>
    </row>
    <row r="1854" spans="3:8">
      <c r="C1854" s="1" t="s">
        <v>11</v>
      </c>
      <c r="E1854" s="2" t="s">
        <v>12</v>
      </c>
      <c r="F1854" s="13" t="s">
        <v>24</v>
      </c>
      <c r="G1854" s="2" t="s">
        <v>25</v>
      </c>
      <c r="H1854" s="2" t="s">
        <v>2211</v>
      </c>
    </row>
    <row r="1855" spans="3:8">
      <c r="C1855" s="1" t="s">
        <v>11</v>
      </c>
      <c r="E1855" s="2" t="s">
        <v>12</v>
      </c>
      <c r="F1855" s="13" t="s">
        <v>24</v>
      </c>
      <c r="G1855" s="2" t="s">
        <v>25</v>
      </c>
      <c r="H1855" s="2" t="s">
        <v>2212</v>
      </c>
    </row>
    <row r="1856" spans="3:8">
      <c r="C1856" s="1" t="s">
        <v>11</v>
      </c>
      <c r="E1856" s="2" t="s">
        <v>12</v>
      </c>
      <c r="F1856" s="13" t="s">
        <v>13</v>
      </c>
      <c r="G1856" s="2" t="s">
        <v>2213</v>
      </c>
      <c r="H1856" s="2" t="s">
        <v>2214</v>
      </c>
    </row>
    <row r="1857" spans="3:8">
      <c r="C1857" s="1" t="s">
        <v>11</v>
      </c>
      <c r="E1857" s="2" t="s">
        <v>12</v>
      </c>
      <c r="F1857" s="13" t="s">
        <v>24</v>
      </c>
      <c r="G1857" s="2" t="s">
        <v>1387</v>
      </c>
      <c r="H1857" s="2" t="s">
        <v>1387</v>
      </c>
    </row>
    <row r="1858" spans="3:8">
      <c r="C1858" s="1" t="s">
        <v>11</v>
      </c>
      <c r="E1858" s="2" t="s">
        <v>12</v>
      </c>
      <c r="F1858" s="13" t="s">
        <v>24</v>
      </c>
      <c r="G1858" s="2" t="s">
        <v>1387</v>
      </c>
      <c r="H1858" s="2" t="s">
        <v>2215</v>
      </c>
    </row>
    <row r="1859" spans="3:8">
      <c r="C1859" s="1" t="s">
        <v>11</v>
      </c>
      <c r="E1859" s="2" t="s">
        <v>12</v>
      </c>
      <c r="F1859" s="13" t="s">
        <v>13</v>
      </c>
      <c r="G1859" s="2" t="s">
        <v>2216</v>
      </c>
      <c r="H1859" s="2" t="s">
        <v>2217</v>
      </c>
    </row>
    <row r="1860" spans="3:8">
      <c r="C1860" s="1" t="s">
        <v>11</v>
      </c>
      <c r="E1860" s="2" t="s">
        <v>12</v>
      </c>
      <c r="F1860" s="13" t="s">
        <v>13</v>
      </c>
      <c r="G1860" s="2" t="s">
        <v>2216</v>
      </c>
      <c r="H1860" s="2" t="s">
        <v>2218</v>
      </c>
    </row>
    <row r="1861" spans="3:8">
      <c r="C1861" s="1" t="s">
        <v>11</v>
      </c>
      <c r="E1861" s="2" t="s">
        <v>12</v>
      </c>
      <c r="F1861" s="13" t="s">
        <v>13</v>
      </c>
      <c r="G1861" s="2" t="s">
        <v>2216</v>
      </c>
      <c r="H1861" s="2" t="s">
        <v>2219</v>
      </c>
    </row>
    <row r="1862" spans="3:8">
      <c r="C1862" s="1" t="s">
        <v>11</v>
      </c>
      <c r="E1862" s="2" t="s">
        <v>12</v>
      </c>
      <c r="F1862" s="13" t="s">
        <v>13</v>
      </c>
      <c r="G1862" s="2" t="s">
        <v>2220</v>
      </c>
      <c r="H1862" s="2" t="s">
        <v>2221</v>
      </c>
    </row>
    <row r="1863" spans="3:8">
      <c r="C1863" s="1" t="s">
        <v>11</v>
      </c>
      <c r="E1863" s="2" t="s">
        <v>12</v>
      </c>
      <c r="F1863" s="13" t="s">
        <v>13</v>
      </c>
      <c r="G1863" s="2" t="s">
        <v>2220</v>
      </c>
      <c r="H1863" s="2" t="s">
        <v>2222</v>
      </c>
    </row>
    <row r="1864" spans="3:8">
      <c r="C1864" s="1" t="s">
        <v>11</v>
      </c>
      <c r="E1864" s="2" t="s">
        <v>12</v>
      </c>
      <c r="F1864" s="13" t="s">
        <v>13</v>
      </c>
      <c r="G1864" s="2" t="s">
        <v>2223</v>
      </c>
      <c r="H1864" s="2" t="s">
        <v>2224</v>
      </c>
    </row>
    <row r="1865" spans="3:8">
      <c r="C1865" s="1" t="s">
        <v>11</v>
      </c>
      <c r="E1865" s="2" t="s">
        <v>12</v>
      </c>
      <c r="F1865" s="13" t="s">
        <v>13</v>
      </c>
      <c r="G1865" s="2" t="s">
        <v>2223</v>
      </c>
      <c r="H1865" s="2" t="s">
        <v>2225</v>
      </c>
    </row>
    <row r="1866" spans="3:8">
      <c r="C1866" s="1" t="s">
        <v>11</v>
      </c>
      <c r="E1866" s="2" t="s">
        <v>12</v>
      </c>
      <c r="F1866" s="13" t="s">
        <v>13</v>
      </c>
      <c r="G1866" s="2" t="s">
        <v>2223</v>
      </c>
      <c r="H1866" s="2" t="s">
        <v>2226</v>
      </c>
    </row>
    <row r="1867" spans="3:8">
      <c r="C1867" s="1" t="s">
        <v>11</v>
      </c>
      <c r="E1867" s="2" t="s">
        <v>12</v>
      </c>
      <c r="F1867" s="13" t="s">
        <v>13</v>
      </c>
      <c r="G1867" s="2" t="s">
        <v>2223</v>
      </c>
      <c r="H1867" s="2" t="s">
        <v>2227</v>
      </c>
    </row>
    <row r="1868" spans="3:8">
      <c r="C1868" s="1" t="s">
        <v>11</v>
      </c>
      <c r="E1868" s="2" t="s">
        <v>12</v>
      </c>
      <c r="F1868" s="13" t="s">
        <v>13</v>
      </c>
      <c r="G1868" s="2" t="s">
        <v>2223</v>
      </c>
      <c r="H1868" s="2" t="s">
        <v>2228</v>
      </c>
    </row>
    <row r="1869" spans="3:8">
      <c r="C1869" s="1" t="s">
        <v>11</v>
      </c>
      <c r="E1869" s="2" t="s">
        <v>12</v>
      </c>
      <c r="F1869" s="13" t="s">
        <v>24</v>
      </c>
      <c r="G1869" s="2" t="s">
        <v>1465</v>
      </c>
      <c r="H1869" s="2" t="s">
        <v>2229</v>
      </c>
    </row>
    <row r="1870" spans="3:9">
      <c r="C1870" s="1" t="s">
        <v>11</v>
      </c>
      <c r="E1870" s="2" t="s">
        <v>12</v>
      </c>
      <c r="F1870" s="13" t="s">
        <v>24</v>
      </c>
      <c r="G1870" s="2" t="s">
        <v>1465</v>
      </c>
      <c r="H1870" s="2" t="s">
        <v>2230</v>
      </c>
      <c r="I1870" s="2" t="s">
        <v>46</v>
      </c>
    </row>
    <row r="1871" spans="3:8">
      <c r="C1871" s="1" t="s">
        <v>11</v>
      </c>
      <c r="E1871" s="2" t="s">
        <v>12</v>
      </c>
      <c r="F1871" s="13" t="s">
        <v>24</v>
      </c>
      <c r="G1871" s="2" t="s">
        <v>1465</v>
      </c>
      <c r="H1871" s="2" t="s">
        <v>2231</v>
      </c>
    </row>
    <row r="1872" spans="3:8">
      <c r="C1872" s="1" t="s">
        <v>11</v>
      </c>
      <c r="E1872" s="2" t="s">
        <v>12</v>
      </c>
      <c r="F1872" s="13" t="s">
        <v>24</v>
      </c>
      <c r="G1872" s="2" t="s">
        <v>1465</v>
      </c>
      <c r="H1872" s="2" t="s">
        <v>2232</v>
      </c>
    </row>
    <row r="1873" spans="3:8">
      <c r="C1873" s="1" t="s">
        <v>11</v>
      </c>
      <c r="E1873" s="2" t="s">
        <v>12</v>
      </c>
      <c r="F1873" s="13" t="s">
        <v>24</v>
      </c>
      <c r="G1873" s="2" t="s">
        <v>1465</v>
      </c>
      <c r="H1873" s="2" t="s">
        <v>2233</v>
      </c>
    </row>
    <row r="1874" spans="3:8">
      <c r="C1874" s="1" t="s">
        <v>11</v>
      </c>
      <c r="E1874" s="2" t="s">
        <v>12</v>
      </c>
      <c r="F1874" s="13" t="s">
        <v>24</v>
      </c>
      <c r="G1874" s="2" t="s">
        <v>1465</v>
      </c>
      <c r="H1874" s="2" t="s">
        <v>2234</v>
      </c>
    </row>
    <row r="1875" spans="3:8">
      <c r="C1875" s="1" t="s">
        <v>11</v>
      </c>
      <c r="E1875" s="2" t="s">
        <v>12</v>
      </c>
      <c r="F1875" s="13" t="s">
        <v>24</v>
      </c>
      <c r="G1875" s="2" t="s">
        <v>1465</v>
      </c>
      <c r="H1875" s="2" t="s">
        <v>1465</v>
      </c>
    </row>
    <row r="1876" spans="3:8">
      <c r="C1876" s="1" t="s">
        <v>11</v>
      </c>
      <c r="E1876" s="2" t="s">
        <v>12</v>
      </c>
      <c r="F1876" s="13" t="s">
        <v>24</v>
      </c>
      <c r="G1876" s="2" t="s">
        <v>1465</v>
      </c>
      <c r="H1876" s="2" t="s">
        <v>2235</v>
      </c>
    </row>
    <row r="1877" spans="3:8">
      <c r="C1877" s="1" t="s">
        <v>11</v>
      </c>
      <c r="E1877" s="2" t="s">
        <v>12</v>
      </c>
      <c r="F1877" s="13" t="s">
        <v>24</v>
      </c>
      <c r="G1877" s="2" t="s">
        <v>1465</v>
      </c>
      <c r="H1877" s="2" t="s">
        <v>2236</v>
      </c>
    </row>
    <row r="1878" spans="3:8">
      <c r="C1878" s="1" t="s">
        <v>11</v>
      </c>
      <c r="E1878" s="2" t="s">
        <v>12</v>
      </c>
      <c r="F1878" s="13" t="s">
        <v>24</v>
      </c>
      <c r="G1878" s="2" t="s">
        <v>1465</v>
      </c>
      <c r="H1878" s="2" t="s">
        <v>2237</v>
      </c>
    </row>
    <row r="1879" spans="3:8">
      <c r="C1879" s="1" t="s">
        <v>11</v>
      </c>
      <c r="E1879" s="2" t="s">
        <v>12</v>
      </c>
      <c r="F1879" s="13" t="s">
        <v>13</v>
      </c>
      <c r="G1879" s="2" t="s">
        <v>1474</v>
      </c>
      <c r="H1879" s="2" t="s">
        <v>2238</v>
      </c>
    </row>
    <row r="1880" spans="3:8">
      <c r="C1880" s="1" t="s">
        <v>11</v>
      </c>
      <c r="E1880" s="2" t="s">
        <v>63</v>
      </c>
      <c r="F1880" s="13" t="s">
        <v>64</v>
      </c>
      <c r="G1880" s="2" t="s">
        <v>65</v>
      </c>
      <c r="H1880" s="2" t="s">
        <v>2239</v>
      </c>
    </row>
    <row r="1881" spans="3:8">
      <c r="C1881" s="1" t="s">
        <v>11</v>
      </c>
      <c r="E1881" s="2" t="s">
        <v>12</v>
      </c>
      <c r="F1881" s="13" t="s">
        <v>13</v>
      </c>
      <c r="G1881" s="2" t="s">
        <v>2240</v>
      </c>
      <c r="H1881" s="2" t="s">
        <v>2241</v>
      </c>
    </row>
    <row r="1882" spans="3:8">
      <c r="C1882" s="1" t="s">
        <v>11</v>
      </c>
      <c r="E1882" s="2" t="s">
        <v>12</v>
      </c>
      <c r="F1882" s="13" t="s">
        <v>13</v>
      </c>
      <c r="G1882" s="2" t="s">
        <v>2240</v>
      </c>
      <c r="H1882" s="2" t="s">
        <v>2242</v>
      </c>
    </row>
    <row r="1883" spans="3:8">
      <c r="C1883" s="1" t="s">
        <v>11</v>
      </c>
      <c r="E1883" s="2" t="s">
        <v>12</v>
      </c>
      <c r="F1883" s="13" t="s">
        <v>13</v>
      </c>
      <c r="G1883" s="2" t="s">
        <v>2243</v>
      </c>
      <c r="H1883" s="2" t="s">
        <v>2244</v>
      </c>
    </row>
    <row r="1884" spans="3:8">
      <c r="C1884" s="1" t="s">
        <v>11</v>
      </c>
      <c r="E1884" s="2" t="s">
        <v>12</v>
      </c>
      <c r="F1884" s="13" t="s">
        <v>13</v>
      </c>
      <c r="G1884" s="2" t="s">
        <v>59</v>
      </c>
      <c r="H1884" s="2" t="s">
        <v>2245</v>
      </c>
    </row>
    <row r="1885" spans="3:11">
      <c r="C1885" s="1" t="s">
        <v>11</v>
      </c>
      <c r="E1885" s="2" t="s">
        <v>12</v>
      </c>
      <c r="F1885" s="13" t="s">
        <v>13</v>
      </c>
      <c r="G1885" s="2" t="s">
        <v>59</v>
      </c>
      <c r="H1885" s="2" t="s">
        <v>2246</v>
      </c>
      <c r="K1885" s="1" t="s">
        <v>2080</v>
      </c>
    </row>
    <row r="1886" spans="3:8">
      <c r="C1886" s="1" t="s">
        <v>11</v>
      </c>
      <c r="E1886" s="2" t="s">
        <v>12</v>
      </c>
      <c r="F1886" s="13" t="s">
        <v>13</v>
      </c>
      <c r="G1886" s="2" t="s">
        <v>59</v>
      </c>
      <c r="H1886" s="2" t="s">
        <v>2247</v>
      </c>
    </row>
    <row r="1887" spans="3:8">
      <c r="C1887" s="1" t="s">
        <v>11</v>
      </c>
      <c r="E1887" s="2" t="s">
        <v>12</v>
      </c>
      <c r="F1887" s="13" t="s">
        <v>13</v>
      </c>
      <c r="G1887" s="2" t="s">
        <v>59</v>
      </c>
      <c r="H1887" s="2" t="s">
        <v>2248</v>
      </c>
    </row>
    <row r="1888" spans="3:8">
      <c r="C1888" s="1" t="s">
        <v>11</v>
      </c>
      <c r="E1888" s="2" t="s">
        <v>12</v>
      </c>
      <c r="F1888" s="13" t="s">
        <v>13</v>
      </c>
      <c r="G1888" s="2" t="s">
        <v>2249</v>
      </c>
      <c r="H1888" s="2" t="s">
        <v>2250</v>
      </c>
    </row>
    <row r="1889" spans="3:8">
      <c r="C1889" s="1" t="s">
        <v>11</v>
      </c>
      <c r="E1889" s="2" t="s">
        <v>12</v>
      </c>
      <c r="F1889" s="13" t="s">
        <v>13</v>
      </c>
      <c r="G1889" s="2" t="s">
        <v>2251</v>
      </c>
      <c r="H1889" s="2" t="s">
        <v>2252</v>
      </c>
    </row>
    <row r="1890" spans="3:8">
      <c r="C1890" s="1" t="s">
        <v>11</v>
      </c>
      <c r="E1890" s="2" t="s">
        <v>12</v>
      </c>
      <c r="F1890" s="13" t="s">
        <v>13</v>
      </c>
      <c r="G1890" s="2" t="s">
        <v>2251</v>
      </c>
      <c r="H1890" s="2" t="s">
        <v>2253</v>
      </c>
    </row>
    <row r="1891" spans="3:8">
      <c r="C1891" s="1" t="s">
        <v>11</v>
      </c>
      <c r="E1891" s="2" t="s">
        <v>12</v>
      </c>
      <c r="F1891" s="13" t="s">
        <v>13</v>
      </c>
      <c r="G1891" s="2" t="s">
        <v>2251</v>
      </c>
      <c r="H1891" s="2" t="s">
        <v>2254</v>
      </c>
    </row>
    <row r="1892" spans="3:8">
      <c r="C1892" s="1" t="s">
        <v>11</v>
      </c>
      <c r="E1892" s="2" t="s">
        <v>12</v>
      </c>
      <c r="F1892" s="13" t="s">
        <v>13</v>
      </c>
      <c r="G1892" s="2" t="s">
        <v>2251</v>
      </c>
      <c r="H1892" s="2" t="s">
        <v>2255</v>
      </c>
    </row>
    <row r="1893" spans="3:8">
      <c r="C1893" s="1" t="s">
        <v>11</v>
      </c>
      <c r="E1893" s="2" t="s">
        <v>12</v>
      </c>
      <c r="F1893" s="13" t="s">
        <v>13</v>
      </c>
      <c r="G1893" s="2" t="s">
        <v>2251</v>
      </c>
      <c r="H1893" s="2" t="s">
        <v>2256</v>
      </c>
    </row>
    <row r="1894" spans="3:8">
      <c r="C1894" s="1" t="s">
        <v>11</v>
      </c>
      <c r="E1894" s="2" t="s">
        <v>12</v>
      </c>
      <c r="F1894" s="13" t="s">
        <v>13</v>
      </c>
      <c r="G1894" s="2" t="s">
        <v>2251</v>
      </c>
      <c r="H1894" s="2" t="s">
        <v>2257</v>
      </c>
    </row>
    <row r="1895" spans="3:8">
      <c r="C1895" s="1" t="s">
        <v>11</v>
      </c>
      <c r="E1895" s="2" t="s">
        <v>12</v>
      </c>
      <c r="F1895" s="13" t="s">
        <v>13</v>
      </c>
      <c r="G1895" s="2" t="s">
        <v>2251</v>
      </c>
      <c r="H1895" s="2" t="s">
        <v>2258</v>
      </c>
    </row>
    <row r="1896" spans="3:8">
      <c r="C1896" s="1" t="s">
        <v>11</v>
      </c>
      <c r="E1896" s="2" t="s">
        <v>12</v>
      </c>
      <c r="F1896" s="13" t="s">
        <v>24</v>
      </c>
      <c r="G1896" s="2" t="s">
        <v>1701</v>
      </c>
      <c r="H1896" s="2" t="s">
        <v>2259</v>
      </c>
    </row>
    <row r="1897" spans="3:8">
      <c r="C1897" s="1" t="s">
        <v>11</v>
      </c>
      <c r="E1897" s="2" t="s">
        <v>12</v>
      </c>
      <c r="F1897" s="13" t="s">
        <v>24</v>
      </c>
      <c r="G1897" s="2" t="s">
        <v>1701</v>
      </c>
      <c r="H1897" s="2" t="s">
        <v>2260</v>
      </c>
    </row>
    <row r="1898" spans="3:8">
      <c r="C1898" s="1" t="s">
        <v>11</v>
      </c>
      <c r="E1898" s="2" t="s">
        <v>12</v>
      </c>
      <c r="F1898" s="13" t="s">
        <v>24</v>
      </c>
      <c r="G1898" s="2" t="s">
        <v>1701</v>
      </c>
      <c r="H1898" s="2" t="s">
        <v>2261</v>
      </c>
    </row>
    <row r="1899" spans="3:8">
      <c r="C1899" s="1" t="s">
        <v>11</v>
      </c>
      <c r="E1899" s="2" t="s">
        <v>12</v>
      </c>
      <c r="F1899" s="13" t="s">
        <v>24</v>
      </c>
      <c r="G1899" s="2" t="s">
        <v>1701</v>
      </c>
      <c r="H1899" s="2" t="s">
        <v>2262</v>
      </c>
    </row>
    <row r="1900" spans="3:8">
      <c r="C1900" s="1" t="s">
        <v>11</v>
      </c>
      <c r="E1900" s="2" t="s">
        <v>12</v>
      </c>
      <c r="F1900" s="13" t="s">
        <v>24</v>
      </c>
      <c r="G1900" s="2" t="s">
        <v>1701</v>
      </c>
      <c r="H1900" s="2" t="s">
        <v>1701</v>
      </c>
    </row>
    <row r="1901" spans="3:8">
      <c r="C1901" s="1" t="s">
        <v>11</v>
      </c>
      <c r="E1901" s="2" t="s">
        <v>12</v>
      </c>
      <c r="F1901" s="13" t="s">
        <v>13</v>
      </c>
      <c r="G1901" s="2" t="s">
        <v>2263</v>
      </c>
      <c r="H1901" s="2" t="s">
        <v>2264</v>
      </c>
    </row>
    <row r="1902" spans="3:8">
      <c r="C1902" s="1" t="s">
        <v>11</v>
      </c>
      <c r="E1902" s="2" t="s">
        <v>12</v>
      </c>
      <c r="F1902" s="13" t="s">
        <v>13</v>
      </c>
      <c r="G1902" s="2" t="s">
        <v>38</v>
      </c>
      <c r="H1902" s="2" t="s">
        <v>2265</v>
      </c>
    </row>
    <row r="1903" spans="3:8">
      <c r="C1903" s="1" t="s">
        <v>11</v>
      </c>
      <c r="E1903" s="2" t="s">
        <v>12</v>
      </c>
      <c r="F1903" s="13" t="s">
        <v>13</v>
      </c>
      <c r="G1903" s="2" t="s">
        <v>38</v>
      </c>
      <c r="H1903" s="2" t="s">
        <v>2266</v>
      </c>
    </row>
    <row r="1904" spans="3:9">
      <c r="C1904" s="1" t="s">
        <v>11</v>
      </c>
      <c r="E1904" s="2" t="s">
        <v>12</v>
      </c>
      <c r="F1904" s="13" t="s">
        <v>13</v>
      </c>
      <c r="G1904" s="2" t="s">
        <v>38</v>
      </c>
      <c r="H1904" s="2" t="s">
        <v>2267</v>
      </c>
      <c r="I1904" s="2" t="s">
        <v>46</v>
      </c>
    </row>
    <row r="1905" spans="3:8">
      <c r="C1905" s="1" t="s">
        <v>11</v>
      </c>
      <c r="E1905" s="2" t="s">
        <v>12</v>
      </c>
      <c r="F1905" s="13" t="s">
        <v>13</v>
      </c>
      <c r="G1905" s="2" t="s">
        <v>40</v>
      </c>
      <c r="H1905" s="2" t="s">
        <v>2268</v>
      </c>
    </row>
    <row r="1906" spans="3:8">
      <c r="C1906" s="1" t="s">
        <v>11</v>
      </c>
      <c r="E1906" s="2" t="s">
        <v>12</v>
      </c>
      <c r="F1906" s="13" t="s">
        <v>13</v>
      </c>
      <c r="G1906" s="2" t="s">
        <v>40</v>
      </c>
      <c r="H1906" s="2" t="s">
        <v>2269</v>
      </c>
    </row>
    <row r="1907" spans="3:8">
      <c r="C1907" s="1" t="s">
        <v>11</v>
      </c>
      <c r="E1907" s="2" t="s">
        <v>12</v>
      </c>
      <c r="F1907" s="13" t="s">
        <v>13</v>
      </c>
      <c r="G1907" s="2" t="s">
        <v>40</v>
      </c>
      <c r="H1907" s="2" t="s">
        <v>2270</v>
      </c>
    </row>
    <row r="1908" spans="3:8">
      <c r="C1908" s="1" t="s">
        <v>11</v>
      </c>
      <c r="E1908" s="2" t="s">
        <v>12</v>
      </c>
      <c r="F1908" s="13" t="s">
        <v>13</v>
      </c>
      <c r="G1908" s="2" t="s">
        <v>40</v>
      </c>
      <c r="H1908" s="2" t="s">
        <v>2271</v>
      </c>
    </row>
    <row r="1909" spans="3:8">
      <c r="C1909" s="1" t="s">
        <v>11</v>
      </c>
      <c r="E1909" s="2" t="s">
        <v>12</v>
      </c>
      <c r="F1909" s="13" t="s">
        <v>13</v>
      </c>
      <c r="G1909" s="2" t="s">
        <v>40</v>
      </c>
      <c r="H1909" s="2" t="s">
        <v>2272</v>
      </c>
    </row>
    <row r="1910" spans="3:8">
      <c r="C1910" s="1" t="s">
        <v>11</v>
      </c>
      <c r="E1910" s="2" t="s">
        <v>12</v>
      </c>
      <c r="F1910" s="13" t="s">
        <v>13</v>
      </c>
      <c r="G1910" s="2" t="s">
        <v>40</v>
      </c>
      <c r="H1910" s="2" t="s">
        <v>2273</v>
      </c>
    </row>
    <row r="1911" spans="3:8">
      <c r="C1911" s="1" t="s">
        <v>11</v>
      </c>
      <c r="E1911" s="2" t="s">
        <v>12</v>
      </c>
      <c r="F1911" s="13" t="s">
        <v>13</v>
      </c>
      <c r="G1911" s="2" t="s">
        <v>40</v>
      </c>
      <c r="H1911" s="2" t="s">
        <v>2274</v>
      </c>
    </row>
    <row r="1912" spans="3:8">
      <c r="C1912" s="1" t="s">
        <v>11</v>
      </c>
      <c r="E1912" s="2" t="s">
        <v>12</v>
      </c>
      <c r="F1912" s="13" t="s">
        <v>13</v>
      </c>
      <c r="G1912" s="2" t="s">
        <v>40</v>
      </c>
      <c r="H1912" s="2" t="s">
        <v>2275</v>
      </c>
    </row>
    <row r="1913" spans="3:8">
      <c r="C1913" s="1" t="s">
        <v>11</v>
      </c>
      <c r="E1913" s="2" t="s">
        <v>12</v>
      </c>
      <c r="F1913" s="13" t="s">
        <v>13</v>
      </c>
      <c r="G1913" s="2" t="s">
        <v>40</v>
      </c>
      <c r="H1913" s="2" t="s">
        <v>2276</v>
      </c>
    </row>
    <row r="1914" spans="3:8">
      <c r="C1914" s="1" t="s">
        <v>11</v>
      </c>
      <c r="E1914" s="2" t="s">
        <v>12</v>
      </c>
      <c r="F1914" s="13" t="s">
        <v>13</v>
      </c>
      <c r="G1914" s="2" t="s">
        <v>40</v>
      </c>
      <c r="H1914" s="2" t="s">
        <v>2277</v>
      </c>
    </row>
    <row r="1915" spans="3:8">
      <c r="C1915" s="1" t="s">
        <v>11</v>
      </c>
      <c r="E1915" s="2" t="s">
        <v>12</v>
      </c>
      <c r="F1915" s="13" t="s">
        <v>13</v>
      </c>
      <c r="G1915" s="2" t="s">
        <v>40</v>
      </c>
      <c r="H1915" s="2" t="s">
        <v>2278</v>
      </c>
    </row>
    <row r="1916" spans="3:8">
      <c r="C1916" s="1" t="s">
        <v>11</v>
      </c>
      <c r="E1916" s="2" t="s">
        <v>12</v>
      </c>
      <c r="F1916" s="13" t="s">
        <v>13</v>
      </c>
      <c r="G1916" s="2" t="s">
        <v>40</v>
      </c>
      <c r="H1916" s="2" t="s">
        <v>2279</v>
      </c>
    </row>
    <row r="1917" spans="3:8">
      <c r="C1917" s="1" t="s">
        <v>11</v>
      </c>
      <c r="E1917" s="2" t="s">
        <v>12</v>
      </c>
      <c r="F1917" s="13" t="s">
        <v>13</v>
      </c>
      <c r="G1917" s="2" t="s">
        <v>40</v>
      </c>
      <c r="H1917" s="2" t="s">
        <v>2280</v>
      </c>
    </row>
    <row r="1918" spans="3:8">
      <c r="C1918" s="1" t="s">
        <v>11</v>
      </c>
      <c r="E1918" s="2" t="s">
        <v>12</v>
      </c>
      <c r="F1918" s="13" t="s">
        <v>13</v>
      </c>
      <c r="G1918" s="2" t="s">
        <v>40</v>
      </c>
      <c r="H1918" s="2" t="s">
        <v>2281</v>
      </c>
    </row>
    <row r="1919" spans="3:8">
      <c r="C1919" s="1" t="s">
        <v>11</v>
      </c>
      <c r="E1919" s="2" t="s">
        <v>12</v>
      </c>
      <c r="F1919" s="13" t="s">
        <v>13</v>
      </c>
      <c r="G1919" s="2" t="s">
        <v>40</v>
      </c>
      <c r="H1919" s="2" t="s">
        <v>2282</v>
      </c>
    </row>
    <row r="1920" spans="3:8">
      <c r="C1920" s="1" t="s">
        <v>11</v>
      </c>
      <c r="E1920" s="2" t="s">
        <v>12</v>
      </c>
      <c r="F1920" s="13" t="s">
        <v>13</v>
      </c>
      <c r="G1920" s="2" t="s">
        <v>40</v>
      </c>
      <c r="H1920" s="2" t="s">
        <v>2283</v>
      </c>
    </row>
    <row r="1921" spans="3:8">
      <c r="C1921" s="1" t="s">
        <v>11</v>
      </c>
      <c r="E1921" s="2" t="s">
        <v>12</v>
      </c>
      <c r="F1921" s="13" t="s">
        <v>13</v>
      </c>
      <c r="G1921" s="2" t="s">
        <v>2284</v>
      </c>
      <c r="H1921" s="2" t="s">
        <v>2285</v>
      </c>
    </row>
    <row r="1922" spans="3:9">
      <c r="C1922" s="1" t="s">
        <v>11</v>
      </c>
      <c r="E1922" s="2" t="s">
        <v>12</v>
      </c>
      <c r="F1922" s="13" t="s">
        <v>13</v>
      </c>
      <c r="G1922" s="2" t="s">
        <v>2286</v>
      </c>
      <c r="H1922" s="2" t="s">
        <v>2287</v>
      </c>
      <c r="I1922" s="2" t="s">
        <v>2186</v>
      </c>
    </row>
    <row r="1923" spans="3:8">
      <c r="C1923" s="1" t="s">
        <v>11</v>
      </c>
      <c r="E1923" s="2" t="s">
        <v>12</v>
      </c>
      <c r="F1923" s="13" t="s">
        <v>13</v>
      </c>
      <c r="G1923" s="2" t="s">
        <v>2286</v>
      </c>
      <c r="H1923" s="2" t="s">
        <v>2288</v>
      </c>
    </row>
    <row r="1924" spans="3:8">
      <c r="C1924" s="1" t="s">
        <v>11</v>
      </c>
      <c r="E1924" s="2" t="s">
        <v>12</v>
      </c>
      <c r="F1924" s="13" t="s">
        <v>13</v>
      </c>
      <c r="G1924" s="2" t="s">
        <v>2289</v>
      </c>
      <c r="H1924" s="2" t="s">
        <v>2290</v>
      </c>
    </row>
    <row r="1925" spans="3:8">
      <c r="C1925" s="1" t="s">
        <v>11</v>
      </c>
      <c r="E1925" s="2" t="s">
        <v>12</v>
      </c>
      <c r="F1925" s="13" t="s">
        <v>13</v>
      </c>
      <c r="G1925" s="2" t="s">
        <v>2289</v>
      </c>
      <c r="H1925" s="2" t="s">
        <v>2291</v>
      </c>
    </row>
    <row r="1926" spans="3:8">
      <c r="C1926" s="1" t="s">
        <v>11</v>
      </c>
      <c r="E1926" s="2" t="s">
        <v>12</v>
      </c>
      <c r="F1926" s="13" t="s">
        <v>13</v>
      </c>
      <c r="G1926" s="2" t="s">
        <v>2289</v>
      </c>
      <c r="H1926" s="2" t="s">
        <v>2292</v>
      </c>
    </row>
    <row r="1927" spans="3:8">
      <c r="C1927" s="1" t="s">
        <v>11</v>
      </c>
      <c r="E1927" s="2" t="s">
        <v>12</v>
      </c>
      <c r="F1927" s="13" t="s">
        <v>13</v>
      </c>
      <c r="G1927" s="2" t="s">
        <v>2289</v>
      </c>
      <c r="H1927" s="2" t="s">
        <v>2293</v>
      </c>
    </row>
    <row r="1928" spans="3:8">
      <c r="C1928" s="1" t="s">
        <v>11</v>
      </c>
      <c r="E1928" s="2" t="s">
        <v>12</v>
      </c>
      <c r="F1928" s="13" t="s">
        <v>13</v>
      </c>
      <c r="G1928" s="2" t="s">
        <v>1911</v>
      </c>
      <c r="H1928" s="2" t="s">
        <v>2294</v>
      </c>
    </row>
    <row r="1929" spans="3:8">
      <c r="C1929" s="1" t="s">
        <v>11</v>
      </c>
      <c r="E1929" s="2" t="s">
        <v>12</v>
      </c>
      <c r="F1929" s="13" t="s">
        <v>13</v>
      </c>
      <c r="G1929" s="2" t="s">
        <v>1911</v>
      </c>
      <c r="H1929" s="2" t="s">
        <v>2295</v>
      </c>
    </row>
    <row r="1930" spans="3:8">
      <c r="C1930" s="1" t="s">
        <v>11</v>
      </c>
      <c r="E1930" s="2" t="s">
        <v>12</v>
      </c>
      <c r="F1930" s="13" t="s">
        <v>13</v>
      </c>
      <c r="G1930" s="2" t="s">
        <v>1911</v>
      </c>
      <c r="H1930" s="2" t="s">
        <v>2296</v>
      </c>
    </row>
    <row r="1931" spans="3:8">
      <c r="C1931" s="1" t="s">
        <v>11</v>
      </c>
      <c r="E1931" s="2" t="s">
        <v>12</v>
      </c>
      <c r="F1931" s="13" t="s">
        <v>13</v>
      </c>
      <c r="G1931" s="2" t="s">
        <v>1911</v>
      </c>
      <c r="H1931" s="2" t="s">
        <v>2297</v>
      </c>
    </row>
    <row r="1932" spans="3:8">
      <c r="C1932" s="1" t="s">
        <v>11</v>
      </c>
      <c r="E1932" s="2" t="s">
        <v>12</v>
      </c>
      <c r="F1932" s="13" t="s">
        <v>2095</v>
      </c>
      <c r="G1932" s="2" t="s">
        <v>2298</v>
      </c>
      <c r="H1932" s="2" t="s">
        <v>2299</v>
      </c>
    </row>
    <row r="1933" spans="3:8">
      <c r="C1933" s="1" t="s">
        <v>11</v>
      </c>
      <c r="E1933" s="2" t="s">
        <v>12</v>
      </c>
      <c r="F1933" s="13" t="s">
        <v>2095</v>
      </c>
      <c r="G1933" s="2" t="s">
        <v>2298</v>
      </c>
      <c r="H1933" s="2" t="s">
        <v>2300</v>
      </c>
    </row>
    <row r="1934" spans="3:8">
      <c r="C1934" s="1" t="s">
        <v>11</v>
      </c>
      <c r="E1934" s="2" t="s">
        <v>12</v>
      </c>
      <c r="F1934" s="13" t="s">
        <v>13</v>
      </c>
      <c r="G1934" s="2" t="s">
        <v>2301</v>
      </c>
      <c r="H1934" s="2" t="s">
        <v>2302</v>
      </c>
    </row>
    <row r="1935" spans="3:8">
      <c r="C1935" s="1" t="s">
        <v>11</v>
      </c>
      <c r="E1935" s="2" t="s">
        <v>12</v>
      </c>
      <c r="F1935" s="13" t="s">
        <v>13</v>
      </c>
      <c r="G1935" s="2" t="s">
        <v>2301</v>
      </c>
      <c r="H1935" s="2" t="s">
        <v>2303</v>
      </c>
    </row>
    <row r="1936" spans="3:8">
      <c r="C1936" s="1" t="s">
        <v>11</v>
      </c>
      <c r="E1936" s="2" t="s">
        <v>12</v>
      </c>
      <c r="F1936" s="13" t="s">
        <v>13</v>
      </c>
      <c r="G1936" s="2" t="s">
        <v>2301</v>
      </c>
      <c r="H1936" s="2" t="s">
        <v>2304</v>
      </c>
    </row>
    <row r="1937" spans="3:8">
      <c r="C1937" s="1" t="s">
        <v>11</v>
      </c>
      <c r="E1937" s="2" t="s">
        <v>12</v>
      </c>
      <c r="F1937" s="13" t="s">
        <v>13</v>
      </c>
      <c r="G1937" s="2" t="s">
        <v>2301</v>
      </c>
      <c r="H1937" s="2" t="s">
        <v>2305</v>
      </c>
    </row>
    <row r="1938" spans="3:8">
      <c r="C1938" s="1" t="s">
        <v>11</v>
      </c>
      <c r="E1938" s="2" t="s">
        <v>12</v>
      </c>
      <c r="F1938" s="13" t="s">
        <v>13</v>
      </c>
      <c r="G1938" s="2" t="s">
        <v>2301</v>
      </c>
      <c r="H1938" s="2" t="s">
        <v>2306</v>
      </c>
    </row>
    <row r="1939" spans="3:8">
      <c r="C1939" s="1" t="s">
        <v>11</v>
      </c>
      <c r="E1939" s="2" t="s">
        <v>12</v>
      </c>
      <c r="F1939" s="13" t="s">
        <v>13</v>
      </c>
      <c r="G1939" s="2" t="s">
        <v>2301</v>
      </c>
      <c r="H1939" s="2" t="s">
        <v>2307</v>
      </c>
    </row>
    <row r="1940" spans="3:8">
      <c r="C1940" s="1" t="s">
        <v>11</v>
      </c>
      <c r="E1940" s="2" t="s">
        <v>12</v>
      </c>
      <c r="F1940" s="13" t="s">
        <v>13</v>
      </c>
      <c r="G1940" s="2" t="s">
        <v>2301</v>
      </c>
      <c r="H1940" s="2" t="s">
        <v>2308</v>
      </c>
    </row>
    <row r="1941" spans="3:8">
      <c r="C1941" s="1" t="s">
        <v>11</v>
      </c>
      <c r="E1941" s="2" t="s">
        <v>12</v>
      </c>
      <c r="F1941" s="13" t="s">
        <v>13</v>
      </c>
      <c r="G1941" s="2" t="s">
        <v>2301</v>
      </c>
      <c r="H1941" s="2" t="s">
        <v>2309</v>
      </c>
    </row>
    <row r="1942" spans="3:8">
      <c r="C1942" s="1" t="s">
        <v>11</v>
      </c>
      <c r="E1942" s="2" t="s">
        <v>12</v>
      </c>
      <c r="F1942" s="13" t="s">
        <v>13</v>
      </c>
      <c r="G1942" s="2" t="s">
        <v>2310</v>
      </c>
      <c r="H1942" s="2" t="s">
        <v>2311</v>
      </c>
    </row>
    <row r="1943" spans="3:8">
      <c r="C1943" s="1" t="s">
        <v>11</v>
      </c>
      <c r="E1943" s="2" t="s">
        <v>12</v>
      </c>
      <c r="F1943" s="13" t="s">
        <v>13</v>
      </c>
      <c r="G1943" s="2" t="s">
        <v>2312</v>
      </c>
      <c r="H1943" s="2" t="s">
        <v>2313</v>
      </c>
    </row>
    <row r="1944" spans="3:8">
      <c r="C1944" s="1" t="s">
        <v>11</v>
      </c>
      <c r="E1944" s="2" t="s">
        <v>12</v>
      </c>
      <c r="F1944" s="13" t="s">
        <v>13</v>
      </c>
      <c r="G1944" s="2" t="s">
        <v>2314</v>
      </c>
      <c r="H1944" s="2" t="s">
        <v>2315</v>
      </c>
    </row>
    <row r="1945" spans="3:8">
      <c r="C1945" s="1" t="s">
        <v>11</v>
      </c>
      <c r="E1945" s="2" t="s">
        <v>12</v>
      </c>
      <c r="F1945" s="13" t="s">
        <v>13</v>
      </c>
      <c r="G1945" s="2" t="s">
        <v>2314</v>
      </c>
      <c r="H1945" s="2" t="s">
        <v>2316</v>
      </c>
    </row>
    <row r="1946" spans="3:8">
      <c r="C1946" s="1" t="s">
        <v>11</v>
      </c>
      <c r="E1946" s="2" t="s">
        <v>12</v>
      </c>
      <c r="F1946" s="13" t="s">
        <v>13</v>
      </c>
      <c r="G1946" s="2" t="s">
        <v>2314</v>
      </c>
      <c r="H1946" s="2" t="s">
        <v>2317</v>
      </c>
    </row>
    <row r="1947" spans="3:8">
      <c r="C1947" s="1" t="s">
        <v>11</v>
      </c>
      <c r="E1947" s="2" t="s">
        <v>12</v>
      </c>
      <c r="F1947" s="13" t="s">
        <v>13</v>
      </c>
      <c r="G1947" s="2" t="s">
        <v>2314</v>
      </c>
      <c r="H1947" s="2" t="s">
        <v>2318</v>
      </c>
    </row>
    <row r="1948" spans="3:8">
      <c r="C1948" s="1" t="s">
        <v>11</v>
      </c>
      <c r="E1948" s="2" t="s">
        <v>12</v>
      </c>
      <c r="F1948" s="13" t="s">
        <v>13</v>
      </c>
      <c r="G1948" s="2" t="s">
        <v>2319</v>
      </c>
      <c r="H1948" s="2" t="s">
        <v>2320</v>
      </c>
    </row>
    <row r="1949" spans="3:8">
      <c r="C1949" s="1" t="s">
        <v>11</v>
      </c>
      <c r="E1949" s="2" t="s">
        <v>12</v>
      </c>
      <c r="F1949" s="13" t="s">
        <v>13</v>
      </c>
      <c r="G1949" s="2" t="s">
        <v>2319</v>
      </c>
      <c r="H1949" s="2" t="s">
        <v>2321</v>
      </c>
    </row>
    <row r="1950" spans="3:8">
      <c r="C1950" s="1" t="s">
        <v>11</v>
      </c>
      <c r="E1950" s="2" t="s">
        <v>12</v>
      </c>
      <c r="F1950" s="13" t="s">
        <v>13</v>
      </c>
      <c r="G1950" s="2" t="s">
        <v>2319</v>
      </c>
      <c r="H1950" s="2" t="s">
        <v>2322</v>
      </c>
    </row>
    <row r="1951" spans="3:8">
      <c r="C1951" s="1" t="s">
        <v>11</v>
      </c>
      <c r="E1951" s="2" t="s">
        <v>12</v>
      </c>
      <c r="F1951" s="13" t="s">
        <v>13</v>
      </c>
      <c r="G1951" s="2" t="s">
        <v>2319</v>
      </c>
      <c r="H1951" s="2" t="s">
        <v>2323</v>
      </c>
    </row>
    <row r="1952" spans="3:8">
      <c r="C1952" s="1" t="s">
        <v>11</v>
      </c>
      <c r="E1952" s="2" t="s">
        <v>12</v>
      </c>
      <c r="F1952" s="13" t="s">
        <v>13</v>
      </c>
      <c r="G1952" s="2" t="s">
        <v>2319</v>
      </c>
      <c r="H1952" s="2" t="s">
        <v>2324</v>
      </c>
    </row>
    <row r="1953" spans="3:8">
      <c r="C1953" s="1" t="s">
        <v>11</v>
      </c>
      <c r="E1953" s="2" t="s">
        <v>12</v>
      </c>
      <c r="F1953" s="13" t="s">
        <v>13</v>
      </c>
      <c r="G1953" s="2" t="s">
        <v>2319</v>
      </c>
      <c r="H1953" s="2" t="s">
        <v>2325</v>
      </c>
    </row>
    <row r="1954" spans="3:8">
      <c r="C1954" s="1" t="s">
        <v>11</v>
      </c>
      <c r="E1954" s="2" t="s">
        <v>12</v>
      </c>
      <c r="F1954" s="13" t="s">
        <v>13</v>
      </c>
      <c r="G1954" s="2" t="s">
        <v>2319</v>
      </c>
      <c r="H1954" s="2" t="s">
        <v>2326</v>
      </c>
    </row>
    <row r="1955" spans="3:8">
      <c r="C1955" s="1" t="s">
        <v>11</v>
      </c>
      <c r="E1955" s="2" t="s">
        <v>12</v>
      </c>
      <c r="F1955" s="13" t="s">
        <v>13</v>
      </c>
      <c r="G1955" s="2" t="s">
        <v>2319</v>
      </c>
      <c r="H1955" s="2" t="s">
        <v>2327</v>
      </c>
    </row>
    <row r="1956" spans="3:8">
      <c r="C1956" s="1" t="s">
        <v>11</v>
      </c>
      <c r="E1956" s="2" t="s">
        <v>12</v>
      </c>
      <c r="F1956" s="13" t="s">
        <v>13</v>
      </c>
      <c r="G1956" s="2" t="s">
        <v>2319</v>
      </c>
      <c r="H1956" s="2" t="s">
        <v>2328</v>
      </c>
    </row>
    <row r="1957" spans="3:8">
      <c r="C1957" s="1" t="s">
        <v>11</v>
      </c>
      <c r="E1957" s="2" t="s">
        <v>12</v>
      </c>
      <c r="F1957" s="13" t="s">
        <v>13</v>
      </c>
      <c r="G1957" s="2" t="s">
        <v>2319</v>
      </c>
      <c r="H1957" s="2" t="s">
        <v>2329</v>
      </c>
    </row>
    <row r="1958" spans="3:8">
      <c r="C1958" s="1" t="s">
        <v>11</v>
      </c>
      <c r="E1958" s="2" t="s">
        <v>12</v>
      </c>
      <c r="F1958" s="13" t="s">
        <v>13</v>
      </c>
      <c r="G1958" s="2" t="s">
        <v>2319</v>
      </c>
      <c r="H1958" s="2" t="s">
        <v>2330</v>
      </c>
    </row>
    <row r="1959" spans="3:8">
      <c r="C1959" s="1" t="s">
        <v>11</v>
      </c>
      <c r="E1959" s="2" t="s">
        <v>12</v>
      </c>
      <c r="F1959" s="13" t="s">
        <v>13</v>
      </c>
      <c r="G1959" s="2" t="s">
        <v>2319</v>
      </c>
      <c r="H1959" s="2" t="s">
        <v>2331</v>
      </c>
    </row>
    <row r="1960" spans="3:8">
      <c r="C1960" s="1" t="s">
        <v>11</v>
      </c>
      <c r="E1960" s="2" t="s">
        <v>12</v>
      </c>
      <c r="F1960" s="13" t="s">
        <v>13</v>
      </c>
      <c r="G1960" s="2" t="s">
        <v>2319</v>
      </c>
      <c r="H1960" s="2" t="s">
        <v>2332</v>
      </c>
    </row>
    <row r="1961" spans="3:8">
      <c r="C1961" s="1" t="s">
        <v>11</v>
      </c>
      <c r="E1961" s="2" t="s">
        <v>12</v>
      </c>
      <c r="F1961" s="13" t="s">
        <v>13</v>
      </c>
      <c r="G1961" s="2" t="s">
        <v>2319</v>
      </c>
      <c r="H1961" s="2" t="s">
        <v>2333</v>
      </c>
    </row>
    <row r="1962" spans="3:8">
      <c r="C1962" s="1" t="s">
        <v>11</v>
      </c>
      <c r="E1962" s="2" t="s">
        <v>12</v>
      </c>
      <c r="F1962" s="13" t="s">
        <v>13</v>
      </c>
      <c r="G1962" s="2" t="s">
        <v>2319</v>
      </c>
      <c r="H1962" s="2" t="s">
        <v>2334</v>
      </c>
    </row>
    <row r="1963" spans="3:8">
      <c r="C1963" s="1" t="s">
        <v>11</v>
      </c>
      <c r="E1963" s="2" t="s">
        <v>12</v>
      </c>
      <c r="F1963" s="13" t="s">
        <v>13</v>
      </c>
      <c r="G1963" s="2" t="s">
        <v>42</v>
      </c>
      <c r="H1963" s="2" t="s">
        <v>2335</v>
      </c>
    </row>
    <row r="1964" spans="3:8">
      <c r="C1964" s="1" t="s">
        <v>11</v>
      </c>
      <c r="E1964" s="2" t="s">
        <v>12</v>
      </c>
      <c r="F1964" s="13" t="s">
        <v>13</v>
      </c>
      <c r="G1964" s="2" t="s">
        <v>2336</v>
      </c>
      <c r="H1964" s="2" t="s">
        <v>2337</v>
      </c>
    </row>
    <row r="1965" spans="6:8">
      <c r="F1965" s="13"/>
      <c r="H1965" s="13"/>
    </row>
    <row r="1966" spans="6:8">
      <c r="F1966" s="13"/>
      <c r="H1966" s="13"/>
    </row>
    <row r="1967" spans="6:8">
      <c r="F1967" s="13"/>
      <c r="H1967" s="13"/>
    </row>
    <row r="1968" spans="6:8">
      <c r="F1968" s="13"/>
      <c r="H1968" s="13"/>
    </row>
    <row r="1969" spans="6:8">
      <c r="F1969" s="13"/>
      <c r="H1969" s="13"/>
    </row>
    <row r="1970" spans="6:8">
      <c r="F1970" s="13"/>
      <c r="H1970" s="13"/>
    </row>
    <row r="1971" spans="6:8">
      <c r="F1971" s="13"/>
      <c r="H1971" s="13"/>
    </row>
    <row r="1972" spans="6:8">
      <c r="F1972" s="13"/>
      <c r="H1972" s="13"/>
    </row>
    <row r="1973" spans="6:8">
      <c r="F1973" s="13"/>
      <c r="H1973" s="13"/>
    </row>
    <row r="1974" spans="6:8">
      <c r="F1974" s="13"/>
      <c r="H1974" s="13"/>
    </row>
    <row r="1028496" spans="5:7">
      <c r="E1028496" s="1"/>
      <c r="F1028496" s="1"/>
      <c r="G1028496" s="1"/>
    </row>
    <row r="1028497" spans="5:7">
      <c r="E1028497" s="1"/>
      <c r="F1028497" s="1"/>
      <c r="G1028497" s="1"/>
    </row>
    <row r="1028498" spans="5:7">
      <c r="E1028498" s="1"/>
      <c r="F1028498" s="1"/>
      <c r="G1028498" s="1"/>
    </row>
    <row r="1028499" spans="5:7">
      <c r="E1028499" s="1"/>
      <c r="F1028499" s="1"/>
      <c r="G1028499" s="1"/>
    </row>
    <row r="1028500" spans="5:7">
      <c r="E1028500" s="1"/>
      <c r="F1028500" s="1"/>
      <c r="G1028500" s="1"/>
    </row>
    <row r="1028501" spans="5:7">
      <c r="E1028501" s="1"/>
      <c r="F1028501" s="1"/>
      <c r="G1028501" s="1"/>
    </row>
    <row r="1028502" spans="5:7">
      <c r="E1028502" s="1"/>
      <c r="F1028502" s="1"/>
      <c r="G1028502" s="1"/>
    </row>
    <row r="1028503" spans="5:7">
      <c r="E1028503" s="1"/>
      <c r="F1028503" s="1"/>
      <c r="G1028503" s="1"/>
    </row>
    <row r="1028504" spans="5:7">
      <c r="E1028504" s="1"/>
      <c r="F1028504" s="1"/>
      <c r="G1028504" s="1"/>
    </row>
    <row r="1028505" spans="5:7">
      <c r="E1028505" s="1"/>
      <c r="F1028505" s="1"/>
      <c r="G1028505" s="1"/>
    </row>
    <row r="1028506" spans="5:7">
      <c r="E1028506" s="1"/>
      <c r="F1028506" s="1"/>
      <c r="G1028506" s="1"/>
    </row>
    <row r="1028507" spans="5:7">
      <c r="E1028507" s="1"/>
      <c r="F1028507" s="1"/>
      <c r="G1028507" s="1"/>
    </row>
    <row r="1028508" spans="5:7">
      <c r="E1028508" s="1"/>
      <c r="F1028508" s="1"/>
      <c r="G1028508" s="1"/>
    </row>
    <row r="1028509" spans="5:7">
      <c r="E1028509" s="1"/>
      <c r="F1028509" s="1"/>
      <c r="G1028509" s="1"/>
    </row>
    <row r="1028510" spans="5:7">
      <c r="E1028510" s="1"/>
      <c r="F1028510" s="1"/>
      <c r="G1028510" s="1"/>
    </row>
    <row r="1028511" spans="5:7">
      <c r="E1028511" s="1"/>
      <c r="F1028511" s="1"/>
      <c r="G1028511" s="1"/>
    </row>
    <row r="1028512" spans="5:7">
      <c r="E1028512" s="1"/>
      <c r="F1028512" s="1"/>
      <c r="G1028512" s="1"/>
    </row>
    <row r="1028513" spans="5:7">
      <c r="E1028513" s="1"/>
      <c r="F1028513" s="1"/>
      <c r="G1028513" s="1"/>
    </row>
    <row r="1028514" spans="5:7">
      <c r="E1028514" s="1"/>
      <c r="F1028514" s="1"/>
      <c r="G1028514" s="1"/>
    </row>
    <row r="1028515" spans="5:7">
      <c r="E1028515" s="1"/>
      <c r="F1028515" s="1"/>
      <c r="G1028515" s="1"/>
    </row>
    <row r="1028516" spans="5:7">
      <c r="E1028516" s="1"/>
      <c r="F1028516" s="1"/>
      <c r="G1028516" s="1"/>
    </row>
    <row r="1028517" spans="5:7">
      <c r="E1028517" s="1"/>
      <c r="F1028517" s="1"/>
      <c r="G1028517" s="1"/>
    </row>
    <row r="1028518" spans="5:7">
      <c r="E1028518" s="1"/>
      <c r="F1028518" s="1"/>
      <c r="G1028518" s="1"/>
    </row>
    <row r="1028519" spans="5:7">
      <c r="E1028519" s="1"/>
      <c r="F1028519" s="1"/>
      <c r="G1028519" s="1"/>
    </row>
    <row r="1028520" spans="5:7">
      <c r="E1028520" s="1"/>
      <c r="F1028520" s="1"/>
      <c r="G1028520" s="1"/>
    </row>
    <row r="1028521" spans="5:7">
      <c r="E1028521" s="1"/>
      <c r="F1028521" s="1"/>
      <c r="G1028521" s="1"/>
    </row>
    <row r="1028522" spans="5:7">
      <c r="E1028522" s="1"/>
      <c r="F1028522" s="1"/>
      <c r="G1028522" s="1"/>
    </row>
    <row r="1028523" spans="5:7">
      <c r="E1028523" s="1"/>
      <c r="F1028523" s="1"/>
      <c r="G1028523" s="1"/>
    </row>
    <row r="1028524" spans="5:7">
      <c r="E1028524" s="1"/>
      <c r="F1028524" s="1"/>
      <c r="G1028524" s="1"/>
    </row>
    <row r="1028525" spans="5:7">
      <c r="E1028525" s="1"/>
      <c r="F1028525" s="1"/>
      <c r="G1028525" s="1"/>
    </row>
    <row r="1028526" spans="5:7">
      <c r="E1028526" s="1"/>
      <c r="F1028526" s="1"/>
      <c r="G1028526" s="1"/>
    </row>
    <row r="1028527" spans="5:7">
      <c r="E1028527" s="1"/>
      <c r="F1028527" s="1"/>
      <c r="G1028527" s="1"/>
    </row>
    <row r="1028528" spans="5:7">
      <c r="E1028528" s="1"/>
      <c r="F1028528" s="1"/>
      <c r="G1028528" s="1"/>
    </row>
    <row r="1028529" spans="5:7">
      <c r="E1028529" s="1"/>
      <c r="F1028529" s="1"/>
      <c r="G1028529" s="1"/>
    </row>
    <row r="1028530" spans="5:7">
      <c r="E1028530" s="1"/>
      <c r="F1028530" s="1"/>
      <c r="G1028530" s="1"/>
    </row>
    <row r="1028531" spans="5:7">
      <c r="E1028531" s="1"/>
      <c r="F1028531" s="1"/>
      <c r="G1028531" s="1"/>
    </row>
    <row r="1028532" spans="5:7">
      <c r="E1028532" s="1"/>
      <c r="F1028532" s="1"/>
      <c r="G1028532" s="1"/>
    </row>
    <row r="1028533" spans="5:7">
      <c r="E1028533" s="1"/>
      <c r="F1028533" s="1"/>
      <c r="G1028533" s="1"/>
    </row>
    <row r="1028534" spans="5:7">
      <c r="E1028534" s="1"/>
      <c r="F1028534" s="1"/>
      <c r="G1028534" s="1"/>
    </row>
    <row r="1028535" spans="5:7">
      <c r="E1028535" s="1"/>
      <c r="F1028535" s="1"/>
      <c r="G1028535" s="1"/>
    </row>
    <row r="1028536" spans="5:7">
      <c r="E1028536" s="1"/>
      <c r="F1028536" s="1"/>
      <c r="G1028536" s="1"/>
    </row>
    <row r="1028537" spans="5:7">
      <c r="E1028537" s="1"/>
      <c r="F1028537" s="1"/>
      <c r="G1028537" s="1"/>
    </row>
    <row r="1028538" spans="5:7">
      <c r="E1028538" s="1"/>
      <c r="F1028538" s="1"/>
      <c r="G1028538" s="1"/>
    </row>
    <row r="1028539" spans="5:7">
      <c r="E1028539" s="1"/>
      <c r="F1028539" s="1"/>
      <c r="G1028539" s="1"/>
    </row>
    <row r="1028540" spans="5:7">
      <c r="E1028540" s="1"/>
      <c r="F1028540" s="1"/>
      <c r="G1028540" s="1"/>
    </row>
    <row r="1028541" spans="5:7">
      <c r="E1028541" s="1"/>
      <c r="F1028541" s="1"/>
      <c r="G1028541" s="1"/>
    </row>
    <row r="1028542" spans="5:7">
      <c r="E1028542" s="1"/>
      <c r="F1028542" s="1"/>
      <c r="G1028542" s="1"/>
    </row>
    <row r="1028543" spans="5:7">
      <c r="E1028543" s="1"/>
      <c r="F1028543" s="1"/>
      <c r="G1028543" s="1"/>
    </row>
    <row r="1028544" spans="5:7">
      <c r="E1028544" s="1"/>
      <c r="F1028544" s="1"/>
      <c r="G1028544" s="1"/>
    </row>
    <row r="1028545" spans="5:7">
      <c r="E1028545" s="1"/>
      <c r="F1028545" s="1"/>
      <c r="G1028545" s="1"/>
    </row>
    <row r="1028546" spans="5:7">
      <c r="E1028546" s="1"/>
      <c r="F1028546" s="1"/>
      <c r="G1028546" s="1"/>
    </row>
    <row r="1028547" spans="5:7">
      <c r="E1028547" s="1"/>
      <c r="F1028547" s="1"/>
      <c r="G1028547" s="1"/>
    </row>
    <row r="1028548" spans="5:7">
      <c r="E1028548" s="1"/>
      <c r="F1028548" s="1"/>
      <c r="G1028548" s="1"/>
    </row>
    <row r="1028549" spans="5:7">
      <c r="E1028549" s="1"/>
      <c r="F1028549" s="1"/>
      <c r="G1028549" s="1"/>
    </row>
    <row r="1028550" spans="5:7">
      <c r="E1028550" s="1"/>
      <c r="F1028550" s="1"/>
      <c r="G1028550" s="1"/>
    </row>
    <row r="1028551" spans="5:7">
      <c r="E1028551" s="1"/>
      <c r="F1028551" s="1"/>
      <c r="G1028551" s="1"/>
    </row>
    <row r="1028552" spans="5:7">
      <c r="E1028552" s="1"/>
      <c r="F1028552" s="1"/>
      <c r="G1028552" s="1"/>
    </row>
    <row r="1028553" spans="5:7">
      <c r="E1028553" s="1"/>
      <c r="F1028553" s="1"/>
      <c r="G1028553" s="1"/>
    </row>
    <row r="1028554" spans="5:7">
      <c r="E1028554" s="1"/>
      <c r="F1028554" s="1"/>
      <c r="G1028554" s="1"/>
    </row>
    <row r="1028555" spans="5:7">
      <c r="E1028555" s="1"/>
      <c r="F1028555" s="1"/>
      <c r="G1028555" s="1"/>
    </row>
    <row r="1028556" spans="5:7">
      <c r="E1028556" s="1"/>
      <c r="F1028556" s="1"/>
      <c r="G1028556" s="1"/>
    </row>
    <row r="1028557" spans="5:7">
      <c r="E1028557" s="1"/>
      <c r="F1028557" s="1"/>
      <c r="G1028557" s="1"/>
    </row>
    <row r="1028558" spans="5:7">
      <c r="E1028558" s="1"/>
      <c r="F1028558" s="1"/>
      <c r="G1028558" s="1"/>
    </row>
    <row r="1028559" spans="5:7">
      <c r="E1028559" s="1"/>
      <c r="F1028559" s="1"/>
      <c r="G1028559" s="1"/>
    </row>
    <row r="1028560" spans="5:7">
      <c r="E1028560" s="1"/>
      <c r="F1028560" s="1"/>
      <c r="G1028560" s="1"/>
    </row>
    <row r="1028561" spans="5:7">
      <c r="E1028561" s="1"/>
      <c r="F1028561" s="1"/>
      <c r="G1028561" s="1"/>
    </row>
    <row r="1028562" spans="5:7">
      <c r="E1028562" s="1"/>
      <c r="F1028562" s="1"/>
      <c r="G1028562" s="1"/>
    </row>
    <row r="1028563" spans="5:7">
      <c r="E1028563" s="1"/>
      <c r="F1028563" s="1"/>
      <c r="G1028563" s="1"/>
    </row>
    <row r="1028564" spans="5:7">
      <c r="E1028564" s="1"/>
      <c r="F1028564" s="1"/>
      <c r="G1028564" s="1"/>
    </row>
    <row r="1028565" spans="5:7">
      <c r="E1028565" s="1"/>
      <c r="F1028565" s="1"/>
      <c r="G1028565" s="1"/>
    </row>
    <row r="1028566" spans="5:7">
      <c r="E1028566" s="1"/>
      <c r="F1028566" s="1"/>
      <c r="G1028566" s="1"/>
    </row>
    <row r="1028567" spans="5:7">
      <c r="E1028567" s="1"/>
      <c r="F1028567" s="1"/>
      <c r="G1028567" s="1"/>
    </row>
    <row r="1028568" spans="5:7">
      <c r="E1028568" s="1"/>
      <c r="F1028568" s="1"/>
      <c r="G1028568" s="1"/>
    </row>
    <row r="1028569" spans="5:7">
      <c r="E1028569" s="1"/>
      <c r="F1028569" s="1"/>
      <c r="G1028569" s="1"/>
    </row>
    <row r="1028570" spans="5:7">
      <c r="E1028570" s="1"/>
      <c r="F1028570" s="1"/>
      <c r="G1028570" s="1"/>
    </row>
    <row r="1028571" spans="5:7">
      <c r="E1028571" s="1"/>
      <c r="F1028571" s="1"/>
      <c r="G1028571" s="1"/>
    </row>
    <row r="1028572" spans="5:7">
      <c r="E1028572" s="1"/>
      <c r="F1028572" s="1"/>
      <c r="G1028572" s="1"/>
    </row>
    <row r="1028573" spans="5:7">
      <c r="E1028573" s="1"/>
      <c r="F1028573" s="1"/>
      <c r="G1028573" s="1"/>
    </row>
    <row r="1028574" spans="5:7">
      <c r="E1028574" s="1"/>
      <c r="F1028574" s="1"/>
      <c r="G1028574" s="1"/>
    </row>
    <row r="1028575" spans="5:7">
      <c r="E1028575" s="1"/>
      <c r="F1028575" s="1"/>
      <c r="G1028575" s="1"/>
    </row>
    <row r="1028576" spans="5:7">
      <c r="E1028576" s="1"/>
      <c r="F1028576" s="1"/>
      <c r="G1028576" s="1"/>
    </row>
    <row r="1028577" spans="5:7">
      <c r="E1028577" s="1"/>
      <c r="F1028577" s="1"/>
      <c r="G1028577" s="1"/>
    </row>
    <row r="1028578" spans="5:7">
      <c r="E1028578" s="1"/>
      <c r="F1028578" s="1"/>
      <c r="G1028578" s="1"/>
    </row>
    <row r="1028579" spans="5:7">
      <c r="E1028579" s="1"/>
      <c r="F1028579" s="1"/>
      <c r="G1028579" s="1"/>
    </row>
    <row r="1028580" spans="5:7">
      <c r="E1028580" s="1"/>
      <c r="F1028580" s="1"/>
      <c r="G1028580" s="1"/>
    </row>
    <row r="1028581" spans="5:7">
      <c r="E1028581" s="1"/>
      <c r="F1028581" s="1"/>
      <c r="G1028581" s="1"/>
    </row>
    <row r="1028582" spans="5:7">
      <c r="E1028582" s="1"/>
      <c r="F1028582" s="1"/>
      <c r="G1028582" s="1"/>
    </row>
    <row r="1028583" spans="5:7">
      <c r="E1028583" s="1"/>
      <c r="F1028583" s="1"/>
      <c r="G1028583" s="1"/>
    </row>
    <row r="1028584" spans="5:7">
      <c r="E1028584" s="1"/>
      <c r="F1028584" s="1"/>
      <c r="G1028584" s="1"/>
    </row>
    <row r="1028585" spans="5:7">
      <c r="E1028585" s="1"/>
      <c r="F1028585" s="1"/>
      <c r="G1028585" s="1"/>
    </row>
    <row r="1028586" spans="5:7">
      <c r="E1028586" s="1"/>
      <c r="F1028586" s="1"/>
      <c r="G1028586" s="1"/>
    </row>
    <row r="1028587" spans="5:7">
      <c r="E1028587" s="1"/>
      <c r="F1028587" s="1"/>
      <c r="G1028587" s="1"/>
    </row>
    <row r="1028588" spans="5:7">
      <c r="E1028588" s="1"/>
      <c r="F1028588" s="1"/>
      <c r="G1028588" s="1"/>
    </row>
    <row r="1028589" spans="5:7">
      <c r="E1028589" s="1"/>
      <c r="F1028589" s="1"/>
      <c r="G1028589" s="1"/>
    </row>
    <row r="1028590" spans="5:7">
      <c r="E1028590" s="1"/>
      <c r="F1028590" s="1"/>
      <c r="G1028590" s="1"/>
    </row>
    <row r="1028591" spans="5:7">
      <c r="E1028591" s="1"/>
      <c r="F1028591" s="1"/>
      <c r="G1028591" s="1"/>
    </row>
    <row r="1028592" spans="5:7">
      <c r="E1028592" s="1"/>
      <c r="F1028592" s="1"/>
      <c r="G1028592" s="1"/>
    </row>
    <row r="1028593" spans="5:7">
      <c r="E1028593" s="1"/>
      <c r="F1028593" s="1"/>
      <c r="G1028593" s="1"/>
    </row>
    <row r="1028594" spans="5:7">
      <c r="E1028594" s="1"/>
      <c r="F1028594" s="1"/>
      <c r="G1028594" s="1"/>
    </row>
    <row r="1028595" spans="5:7">
      <c r="E1028595" s="1"/>
      <c r="F1028595" s="1"/>
      <c r="G1028595" s="1"/>
    </row>
    <row r="1028596" spans="5:7">
      <c r="E1028596" s="1"/>
      <c r="F1028596" s="1"/>
      <c r="G1028596" s="1"/>
    </row>
    <row r="1028597" spans="5:7">
      <c r="E1028597" s="1"/>
      <c r="F1028597" s="1"/>
      <c r="G1028597" s="1"/>
    </row>
    <row r="1028598" spans="5:7">
      <c r="E1028598" s="1"/>
      <c r="F1028598" s="1"/>
      <c r="G1028598" s="1"/>
    </row>
    <row r="1028599" spans="5:7">
      <c r="E1028599" s="1"/>
      <c r="F1028599" s="1"/>
      <c r="G1028599" s="1"/>
    </row>
    <row r="1028600" spans="5:7">
      <c r="E1028600" s="1"/>
      <c r="F1028600" s="1"/>
      <c r="G1028600" s="1"/>
    </row>
    <row r="1028601" spans="5:7">
      <c r="E1028601" s="1"/>
      <c r="F1028601" s="1"/>
      <c r="G1028601" s="1"/>
    </row>
    <row r="1028602" spans="5:7">
      <c r="E1028602" s="1"/>
      <c r="F1028602" s="1"/>
      <c r="G1028602" s="1"/>
    </row>
    <row r="1028603" spans="5:7">
      <c r="E1028603" s="1"/>
      <c r="F1028603" s="1"/>
      <c r="G1028603" s="1"/>
    </row>
    <row r="1028604" spans="5:7">
      <c r="E1028604" s="1"/>
      <c r="F1028604" s="1"/>
      <c r="G1028604" s="1"/>
    </row>
    <row r="1028605" spans="5:7">
      <c r="E1028605" s="1"/>
      <c r="F1028605" s="1"/>
      <c r="G1028605" s="1"/>
    </row>
    <row r="1028606" spans="5:7">
      <c r="E1028606" s="1"/>
      <c r="F1028606" s="1"/>
      <c r="G1028606" s="1"/>
    </row>
    <row r="1028607" spans="5:7">
      <c r="E1028607" s="1"/>
      <c r="F1028607" s="1"/>
      <c r="G1028607" s="1"/>
    </row>
    <row r="1028608" spans="5:7">
      <c r="E1028608" s="1"/>
      <c r="F1028608" s="1"/>
      <c r="G1028608" s="1"/>
    </row>
    <row r="1028609" spans="5:7">
      <c r="E1028609" s="1"/>
      <c r="F1028609" s="1"/>
      <c r="G1028609" s="1"/>
    </row>
    <row r="1028610" spans="5:7">
      <c r="E1028610" s="1"/>
      <c r="F1028610" s="1"/>
      <c r="G1028610" s="1"/>
    </row>
    <row r="1028611" spans="5:7">
      <c r="E1028611" s="1"/>
      <c r="F1028611" s="1"/>
      <c r="G1028611" s="1"/>
    </row>
    <row r="1028612" spans="5:7">
      <c r="E1028612" s="1"/>
      <c r="F1028612" s="1"/>
      <c r="G1028612" s="1"/>
    </row>
    <row r="1028613" spans="5:7">
      <c r="E1028613" s="1"/>
      <c r="F1028613" s="1"/>
      <c r="G1028613" s="1"/>
    </row>
    <row r="1028614" spans="5:7">
      <c r="E1028614" s="1"/>
      <c r="F1028614" s="1"/>
      <c r="G1028614" s="1"/>
    </row>
    <row r="1028615" spans="5:7">
      <c r="E1028615" s="1"/>
      <c r="F1028615" s="1"/>
      <c r="G1028615" s="1"/>
    </row>
    <row r="1028616" spans="5:7">
      <c r="E1028616" s="1"/>
      <c r="F1028616" s="1"/>
      <c r="G1028616" s="1"/>
    </row>
    <row r="1028617" spans="5:7">
      <c r="E1028617" s="1"/>
      <c r="F1028617" s="1"/>
      <c r="G1028617" s="1"/>
    </row>
    <row r="1028618" spans="5:7">
      <c r="E1028618" s="1"/>
      <c r="F1028618" s="1"/>
      <c r="G1028618" s="1"/>
    </row>
    <row r="1028619" spans="5:7">
      <c r="E1028619" s="1"/>
      <c r="F1028619" s="1"/>
      <c r="G1028619" s="1"/>
    </row>
    <row r="1028620" spans="5:7">
      <c r="E1028620" s="1"/>
      <c r="F1028620" s="1"/>
      <c r="G1028620" s="1"/>
    </row>
    <row r="1028621" spans="5:7">
      <c r="E1028621" s="1"/>
      <c r="F1028621" s="1"/>
      <c r="G1028621" s="1"/>
    </row>
    <row r="1028622" spans="5:7">
      <c r="E1028622" s="1"/>
      <c r="F1028622" s="1"/>
      <c r="G1028622" s="1"/>
    </row>
    <row r="1028623" spans="5:7">
      <c r="E1028623" s="1"/>
      <c r="F1028623" s="1"/>
      <c r="G1028623" s="1"/>
    </row>
    <row r="1028624" spans="5:7">
      <c r="E1028624" s="1"/>
      <c r="F1028624" s="1"/>
      <c r="G1028624" s="1"/>
    </row>
    <row r="1028625" spans="5:7">
      <c r="E1028625" s="1"/>
      <c r="F1028625" s="1"/>
      <c r="G1028625" s="1"/>
    </row>
    <row r="1028626" spans="5:7">
      <c r="E1028626" s="1"/>
      <c r="F1028626" s="1"/>
      <c r="G1028626" s="1"/>
    </row>
    <row r="1028627" spans="5:7">
      <c r="E1028627" s="1"/>
      <c r="F1028627" s="1"/>
      <c r="G1028627" s="1"/>
    </row>
    <row r="1028628" spans="5:7">
      <c r="E1028628" s="1"/>
      <c r="F1028628" s="1"/>
      <c r="G1028628" s="1"/>
    </row>
    <row r="1028629" spans="5:7">
      <c r="E1028629" s="1"/>
      <c r="F1028629" s="1"/>
      <c r="G1028629" s="1"/>
    </row>
    <row r="1028630" spans="5:7">
      <c r="E1028630" s="1"/>
      <c r="F1028630" s="1"/>
      <c r="G1028630" s="1"/>
    </row>
    <row r="1028631" spans="5:7">
      <c r="E1028631" s="1"/>
      <c r="F1028631" s="1"/>
      <c r="G1028631" s="1"/>
    </row>
    <row r="1028632" spans="5:7">
      <c r="E1028632" s="1"/>
      <c r="F1028632" s="1"/>
      <c r="G1028632" s="1"/>
    </row>
    <row r="1028633" spans="5:7">
      <c r="E1028633" s="1"/>
      <c r="F1028633" s="1"/>
      <c r="G1028633" s="1"/>
    </row>
    <row r="1028634" spans="5:7">
      <c r="E1028634" s="1"/>
      <c r="F1028634" s="1"/>
      <c r="G1028634" s="1"/>
    </row>
    <row r="1028635" spans="5:7">
      <c r="E1028635" s="1"/>
      <c r="F1028635" s="1"/>
      <c r="G1028635" s="1"/>
    </row>
    <row r="1028636" spans="5:7">
      <c r="E1028636" s="1"/>
      <c r="F1028636" s="1"/>
      <c r="G1028636" s="1"/>
    </row>
    <row r="1028637" spans="5:7">
      <c r="E1028637" s="1"/>
      <c r="F1028637" s="1"/>
      <c r="G1028637" s="1"/>
    </row>
    <row r="1028638" spans="5:7">
      <c r="E1028638" s="1"/>
      <c r="F1028638" s="1"/>
      <c r="G1028638" s="1"/>
    </row>
    <row r="1028639" spans="5:7">
      <c r="E1028639" s="1"/>
      <c r="F1028639" s="1"/>
      <c r="G1028639" s="1"/>
    </row>
    <row r="1028640" spans="5:7">
      <c r="E1028640" s="1"/>
      <c r="F1028640" s="1"/>
      <c r="G1028640" s="1"/>
    </row>
    <row r="1028641" spans="5:7">
      <c r="E1028641" s="1"/>
      <c r="F1028641" s="1"/>
      <c r="G1028641" s="1"/>
    </row>
    <row r="1028642" spans="5:7">
      <c r="E1028642" s="1"/>
      <c r="F1028642" s="1"/>
      <c r="G1028642" s="1"/>
    </row>
    <row r="1028643" spans="5:7">
      <c r="E1028643" s="1"/>
      <c r="F1028643" s="1"/>
      <c r="G1028643" s="1"/>
    </row>
    <row r="1028644" spans="5:7">
      <c r="E1028644" s="1"/>
      <c r="F1028644" s="1"/>
      <c r="G1028644" s="1"/>
    </row>
    <row r="1028645" spans="5:7">
      <c r="E1028645" s="1"/>
      <c r="F1028645" s="1"/>
      <c r="G1028645" s="1"/>
    </row>
    <row r="1028646" spans="5:7">
      <c r="E1028646" s="1"/>
      <c r="F1028646" s="1"/>
      <c r="G1028646" s="1"/>
    </row>
    <row r="1028647" spans="5:7">
      <c r="E1028647" s="1"/>
      <c r="F1028647" s="1"/>
      <c r="G1028647" s="1"/>
    </row>
    <row r="1028648" spans="5:7">
      <c r="E1028648" s="1"/>
      <c r="F1028648" s="1"/>
      <c r="G1028648" s="1"/>
    </row>
    <row r="1028649" spans="5:7">
      <c r="E1028649" s="1"/>
      <c r="F1028649" s="1"/>
      <c r="G1028649" s="1"/>
    </row>
    <row r="1028650" spans="5:7">
      <c r="E1028650" s="1"/>
      <c r="F1028650" s="1"/>
      <c r="G1028650" s="1"/>
    </row>
    <row r="1028651" spans="5:7">
      <c r="E1028651" s="1"/>
      <c r="F1028651" s="1"/>
      <c r="G1028651" s="1"/>
    </row>
    <row r="1028652" spans="5:7">
      <c r="E1028652" s="1"/>
      <c r="F1028652" s="1"/>
      <c r="G1028652" s="1"/>
    </row>
    <row r="1028653" spans="5:7">
      <c r="E1028653" s="1"/>
      <c r="F1028653" s="1"/>
      <c r="G1028653" s="1"/>
    </row>
    <row r="1028654" spans="5:7">
      <c r="E1028654" s="1"/>
      <c r="F1028654" s="1"/>
      <c r="G1028654" s="1"/>
    </row>
    <row r="1028655" spans="5:7">
      <c r="E1028655" s="1"/>
      <c r="F1028655" s="1"/>
      <c r="G1028655" s="1"/>
    </row>
    <row r="1028656" spans="5:7">
      <c r="E1028656" s="1"/>
      <c r="F1028656" s="1"/>
      <c r="G1028656" s="1"/>
    </row>
    <row r="1028657" spans="5:7">
      <c r="E1028657" s="1"/>
      <c r="F1028657" s="1"/>
      <c r="G1028657" s="1"/>
    </row>
    <row r="1028658" spans="5:7">
      <c r="E1028658" s="1"/>
      <c r="F1028658" s="1"/>
      <c r="G1028658" s="1"/>
    </row>
    <row r="1028659" spans="5:7">
      <c r="E1028659" s="1"/>
      <c r="F1028659" s="1"/>
      <c r="G1028659" s="1"/>
    </row>
    <row r="1028660" spans="5:7">
      <c r="E1028660" s="1"/>
      <c r="F1028660" s="1"/>
      <c r="G1028660" s="1"/>
    </row>
    <row r="1028661" spans="5:7">
      <c r="E1028661" s="1"/>
      <c r="F1028661" s="1"/>
      <c r="G1028661" s="1"/>
    </row>
    <row r="1028662" spans="5:7">
      <c r="E1028662" s="1"/>
      <c r="F1028662" s="1"/>
      <c r="G1028662" s="1"/>
    </row>
    <row r="1028663" spans="5:7">
      <c r="E1028663" s="1"/>
      <c r="F1028663" s="1"/>
      <c r="G1028663" s="1"/>
    </row>
    <row r="1028664" spans="5:7">
      <c r="E1028664" s="1"/>
      <c r="F1028664" s="1"/>
      <c r="G1028664" s="1"/>
    </row>
    <row r="1028665" spans="5:7">
      <c r="E1028665" s="1"/>
      <c r="F1028665" s="1"/>
      <c r="G1028665" s="1"/>
    </row>
    <row r="1028666" spans="5:7">
      <c r="E1028666" s="1"/>
      <c r="F1028666" s="1"/>
      <c r="G1028666" s="1"/>
    </row>
    <row r="1028667" spans="5:7">
      <c r="E1028667" s="1"/>
      <c r="F1028667" s="1"/>
      <c r="G1028667" s="1"/>
    </row>
    <row r="1028668" spans="5:7">
      <c r="E1028668" s="1"/>
      <c r="F1028668" s="1"/>
      <c r="G1028668" s="1"/>
    </row>
    <row r="1028669" spans="5:7">
      <c r="E1028669" s="1"/>
      <c r="F1028669" s="1"/>
      <c r="G1028669" s="1"/>
    </row>
    <row r="1028670" spans="5:7">
      <c r="E1028670" s="1"/>
      <c r="F1028670" s="1"/>
      <c r="G1028670" s="1"/>
    </row>
    <row r="1028671" spans="5:7">
      <c r="E1028671" s="1"/>
      <c r="F1028671" s="1"/>
      <c r="G1028671" s="1"/>
    </row>
    <row r="1028672" spans="5:7">
      <c r="E1028672" s="1"/>
      <c r="F1028672" s="1"/>
      <c r="G1028672" s="1"/>
    </row>
    <row r="1028673" spans="5:7">
      <c r="E1028673" s="1"/>
      <c r="F1028673" s="1"/>
      <c r="G1028673" s="1"/>
    </row>
    <row r="1028674" spans="5:7">
      <c r="E1028674" s="1"/>
      <c r="F1028674" s="1"/>
      <c r="G1028674" s="1"/>
    </row>
    <row r="1028675" spans="5:7">
      <c r="E1028675" s="1"/>
      <c r="F1028675" s="1"/>
      <c r="G1028675" s="1"/>
    </row>
    <row r="1028676" spans="5:7">
      <c r="E1028676" s="1"/>
      <c r="F1028676" s="1"/>
      <c r="G1028676" s="1"/>
    </row>
    <row r="1028677" spans="5:7">
      <c r="E1028677" s="1"/>
      <c r="F1028677" s="1"/>
      <c r="G1028677" s="1"/>
    </row>
    <row r="1028678" spans="5:7">
      <c r="E1028678" s="1"/>
      <c r="F1028678" s="1"/>
      <c r="G1028678" s="1"/>
    </row>
    <row r="1028679" spans="5:7">
      <c r="E1028679" s="1"/>
      <c r="F1028679" s="1"/>
      <c r="G1028679" s="1"/>
    </row>
    <row r="1028680" spans="5:7">
      <c r="E1028680" s="1"/>
      <c r="F1028680" s="1"/>
      <c r="G1028680" s="1"/>
    </row>
    <row r="1028681" spans="5:7">
      <c r="E1028681" s="1"/>
      <c r="F1028681" s="1"/>
      <c r="G1028681" s="1"/>
    </row>
    <row r="1028682" spans="5:7">
      <c r="E1028682" s="1"/>
      <c r="F1028682" s="1"/>
      <c r="G1028682" s="1"/>
    </row>
    <row r="1028683" spans="5:7">
      <c r="E1028683" s="1"/>
      <c r="F1028683" s="1"/>
      <c r="G1028683" s="1"/>
    </row>
    <row r="1028684" spans="5:7">
      <c r="E1028684" s="1"/>
      <c r="F1028684" s="1"/>
      <c r="G1028684" s="1"/>
    </row>
    <row r="1028685" spans="5:7">
      <c r="E1028685" s="1"/>
      <c r="F1028685" s="1"/>
      <c r="G1028685" s="1"/>
    </row>
    <row r="1028686" spans="5:7">
      <c r="E1028686" s="1"/>
      <c r="F1028686" s="1"/>
      <c r="G1028686" s="1"/>
    </row>
    <row r="1028687" spans="5:7">
      <c r="E1028687" s="1"/>
      <c r="F1028687" s="1"/>
      <c r="G1028687" s="1"/>
    </row>
    <row r="1028688" spans="5:7">
      <c r="E1028688" s="1"/>
      <c r="F1028688" s="1"/>
      <c r="G1028688" s="1"/>
    </row>
    <row r="1028689" spans="5:7">
      <c r="E1028689" s="1"/>
      <c r="F1028689" s="1"/>
      <c r="G1028689" s="1"/>
    </row>
    <row r="1028690" spans="5:7">
      <c r="E1028690" s="1"/>
      <c r="F1028690" s="1"/>
      <c r="G1028690" s="1"/>
    </row>
    <row r="1028691" spans="5:7">
      <c r="E1028691" s="1"/>
      <c r="F1028691" s="1"/>
      <c r="G1028691" s="1"/>
    </row>
    <row r="1028692" spans="5:7">
      <c r="E1028692" s="1"/>
      <c r="F1028692" s="1"/>
      <c r="G1028692" s="1"/>
    </row>
    <row r="1028693" spans="5:7">
      <c r="E1028693" s="1"/>
      <c r="F1028693" s="1"/>
      <c r="G1028693" s="1"/>
    </row>
    <row r="1028694" spans="5:7">
      <c r="E1028694" s="1"/>
      <c r="F1028694" s="1"/>
      <c r="G1028694" s="1"/>
    </row>
    <row r="1028695" spans="5:7">
      <c r="E1028695" s="1"/>
      <c r="F1028695" s="1"/>
      <c r="G1028695" s="1"/>
    </row>
    <row r="1028696" spans="5:7">
      <c r="E1028696" s="1"/>
      <c r="F1028696" s="1"/>
      <c r="G1028696" s="1"/>
    </row>
    <row r="1028697" spans="5:7">
      <c r="E1028697" s="1"/>
      <c r="F1028697" s="1"/>
      <c r="G1028697" s="1"/>
    </row>
    <row r="1028698" spans="5:7">
      <c r="E1028698" s="1"/>
      <c r="F1028698" s="1"/>
      <c r="G1028698" s="1"/>
    </row>
    <row r="1028699" spans="5:7">
      <c r="E1028699" s="1"/>
      <c r="F1028699" s="1"/>
      <c r="G1028699" s="1"/>
    </row>
    <row r="1028700" spans="5:7">
      <c r="E1028700" s="1"/>
      <c r="F1028700" s="1"/>
      <c r="G1028700" s="1"/>
    </row>
    <row r="1028701" spans="5:7">
      <c r="E1028701" s="1"/>
      <c r="F1028701" s="1"/>
      <c r="G1028701" s="1"/>
    </row>
    <row r="1028702" spans="5:7">
      <c r="E1028702" s="1"/>
      <c r="F1028702" s="1"/>
      <c r="G1028702" s="1"/>
    </row>
    <row r="1028703" spans="5:7">
      <c r="E1028703" s="1"/>
      <c r="F1028703" s="1"/>
      <c r="G1028703" s="1"/>
    </row>
    <row r="1028704" spans="5:7">
      <c r="E1028704" s="1"/>
      <c r="F1028704" s="1"/>
      <c r="G1028704" s="1"/>
    </row>
    <row r="1028705" spans="5:7">
      <c r="E1028705" s="1"/>
      <c r="F1028705" s="1"/>
      <c r="G1028705" s="1"/>
    </row>
    <row r="1028706" spans="5:7">
      <c r="E1028706" s="1"/>
      <c r="F1028706" s="1"/>
      <c r="G1028706" s="1"/>
    </row>
    <row r="1028707" spans="5:7">
      <c r="E1028707" s="1"/>
      <c r="F1028707" s="1"/>
      <c r="G1028707" s="1"/>
    </row>
    <row r="1028708" spans="5:7">
      <c r="E1028708" s="1"/>
      <c r="F1028708" s="1"/>
      <c r="G1028708" s="1"/>
    </row>
    <row r="1028709" spans="5:7">
      <c r="E1028709" s="1"/>
      <c r="F1028709" s="1"/>
      <c r="G1028709" s="1"/>
    </row>
    <row r="1028710" spans="5:7">
      <c r="E1028710" s="1"/>
      <c r="F1028710" s="1"/>
      <c r="G1028710" s="1"/>
    </row>
    <row r="1028711" spans="5:7">
      <c r="E1028711" s="1"/>
      <c r="F1028711" s="1"/>
      <c r="G1028711" s="1"/>
    </row>
    <row r="1028712" spans="5:7">
      <c r="E1028712" s="1"/>
      <c r="F1028712" s="1"/>
      <c r="G1028712" s="1"/>
    </row>
    <row r="1028713" spans="5:7">
      <c r="E1028713" s="1"/>
      <c r="F1028713" s="1"/>
      <c r="G1028713" s="1"/>
    </row>
    <row r="1028714" spans="5:7">
      <c r="E1028714" s="1"/>
      <c r="F1028714" s="1"/>
      <c r="G1028714" s="1"/>
    </row>
    <row r="1028715" spans="5:7">
      <c r="E1028715" s="1"/>
      <c r="F1028715" s="1"/>
      <c r="G1028715" s="1"/>
    </row>
    <row r="1028716" spans="5:7">
      <c r="E1028716" s="1"/>
      <c r="F1028716" s="1"/>
      <c r="G1028716" s="1"/>
    </row>
    <row r="1028717" spans="5:7">
      <c r="E1028717" s="1"/>
      <c r="F1028717" s="1"/>
      <c r="G1028717" s="1"/>
    </row>
    <row r="1028718" spans="5:7">
      <c r="E1028718" s="1"/>
      <c r="F1028718" s="1"/>
      <c r="G1028718" s="1"/>
    </row>
    <row r="1028719" spans="5:7">
      <c r="E1028719" s="1"/>
      <c r="F1028719" s="1"/>
      <c r="G1028719" s="1"/>
    </row>
    <row r="1028720" spans="5:7">
      <c r="E1028720" s="1"/>
      <c r="F1028720" s="1"/>
      <c r="G1028720" s="1"/>
    </row>
    <row r="1028721" spans="5:7">
      <c r="E1028721" s="1"/>
      <c r="F1028721" s="1"/>
      <c r="G1028721" s="1"/>
    </row>
    <row r="1028722" spans="5:7">
      <c r="E1028722" s="1"/>
      <c r="F1028722" s="1"/>
      <c r="G1028722" s="1"/>
    </row>
    <row r="1028723" spans="5:7">
      <c r="E1028723" s="1"/>
      <c r="F1028723" s="1"/>
      <c r="G1028723" s="1"/>
    </row>
    <row r="1028724" spans="5:7">
      <c r="E1028724" s="1"/>
      <c r="F1028724" s="1"/>
      <c r="G1028724" s="1"/>
    </row>
    <row r="1028725" spans="5:7">
      <c r="E1028725" s="1"/>
      <c r="F1028725" s="1"/>
      <c r="G1028725" s="1"/>
    </row>
    <row r="1028726" spans="5:7">
      <c r="E1028726" s="1"/>
      <c r="F1028726" s="1"/>
      <c r="G1028726" s="1"/>
    </row>
    <row r="1028727" spans="5:7">
      <c r="E1028727" s="1"/>
      <c r="F1028727" s="1"/>
      <c r="G1028727" s="1"/>
    </row>
    <row r="1028728" spans="5:7">
      <c r="E1028728" s="1"/>
      <c r="F1028728" s="1"/>
      <c r="G1028728" s="1"/>
    </row>
    <row r="1028729" spans="5:7">
      <c r="E1028729" s="1"/>
      <c r="F1028729" s="1"/>
      <c r="G1028729" s="1"/>
    </row>
    <row r="1028730" spans="5:7">
      <c r="E1028730" s="1"/>
      <c r="F1028730" s="1"/>
      <c r="G1028730" s="1"/>
    </row>
    <row r="1028731" spans="5:7">
      <c r="E1028731" s="1"/>
      <c r="F1028731" s="1"/>
      <c r="G1028731" s="1"/>
    </row>
    <row r="1028732" spans="5:7">
      <c r="E1028732" s="1"/>
      <c r="F1028732" s="1"/>
      <c r="G1028732" s="1"/>
    </row>
    <row r="1028733" spans="5:7">
      <c r="E1028733" s="1"/>
      <c r="F1028733" s="1"/>
      <c r="G1028733" s="1"/>
    </row>
    <row r="1028734" spans="5:7">
      <c r="E1028734" s="1"/>
      <c r="F1028734" s="1"/>
      <c r="G1028734" s="1"/>
    </row>
    <row r="1028735" spans="5:7">
      <c r="E1028735" s="1"/>
      <c r="F1028735" s="1"/>
      <c r="G1028735" s="1"/>
    </row>
    <row r="1028736" spans="5:7">
      <c r="E1028736" s="1"/>
      <c r="F1028736" s="1"/>
      <c r="G1028736" s="1"/>
    </row>
    <row r="1028737" spans="5:7">
      <c r="E1028737" s="1"/>
      <c r="F1028737" s="1"/>
      <c r="G1028737" s="1"/>
    </row>
    <row r="1028738" spans="5:7">
      <c r="E1028738" s="1"/>
      <c r="F1028738" s="1"/>
      <c r="G1028738" s="1"/>
    </row>
    <row r="1028739" spans="5:7">
      <c r="E1028739" s="1"/>
      <c r="F1028739" s="1"/>
      <c r="G1028739" s="1"/>
    </row>
    <row r="1028740" spans="5:7">
      <c r="E1028740" s="1"/>
      <c r="F1028740" s="1"/>
      <c r="G1028740" s="1"/>
    </row>
    <row r="1028741" spans="5:7">
      <c r="E1028741" s="1"/>
      <c r="F1028741" s="1"/>
      <c r="G1028741" s="1"/>
    </row>
    <row r="1028742" spans="5:7">
      <c r="E1028742" s="1"/>
      <c r="F1028742" s="1"/>
      <c r="G1028742" s="1"/>
    </row>
    <row r="1028743" spans="5:7">
      <c r="E1028743" s="1"/>
      <c r="F1028743" s="1"/>
      <c r="G1028743" s="1"/>
    </row>
    <row r="1028744" spans="5:7">
      <c r="E1028744" s="1"/>
      <c r="F1028744" s="1"/>
      <c r="G1028744" s="1"/>
    </row>
    <row r="1028745" spans="5:7">
      <c r="E1028745" s="1"/>
      <c r="F1028745" s="1"/>
      <c r="G1028745" s="1"/>
    </row>
    <row r="1028746" spans="5:7">
      <c r="E1028746" s="1"/>
      <c r="F1028746" s="1"/>
      <c r="G1028746" s="1"/>
    </row>
    <row r="1028747" spans="5:7">
      <c r="E1028747" s="1"/>
      <c r="F1028747" s="1"/>
      <c r="G1028747" s="1"/>
    </row>
    <row r="1028748" spans="5:7">
      <c r="E1028748" s="1"/>
      <c r="F1028748" s="1"/>
      <c r="G1028748" s="1"/>
    </row>
    <row r="1028749" spans="5:7">
      <c r="E1028749" s="1"/>
      <c r="F1028749" s="1"/>
      <c r="G1028749" s="1"/>
    </row>
    <row r="1028750" spans="5:7">
      <c r="E1028750" s="1"/>
      <c r="F1028750" s="1"/>
      <c r="G1028750" s="1"/>
    </row>
    <row r="1028751" spans="5:7">
      <c r="E1028751" s="1"/>
      <c r="F1028751" s="1"/>
      <c r="G1028751" s="1"/>
    </row>
    <row r="1028752" spans="5:7">
      <c r="E1028752" s="1"/>
      <c r="F1028752" s="1"/>
      <c r="G1028752" s="1"/>
    </row>
    <row r="1028753" spans="5:7">
      <c r="E1028753" s="1"/>
      <c r="F1028753" s="1"/>
      <c r="G1028753" s="1"/>
    </row>
    <row r="1028754" spans="5:7">
      <c r="E1028754" s="1"/>
      <c r="F1028754" s="1"/>
      <c r="G1028754" s="1"/>
    </row>
    <row r="1028755" spans="5:7">
      <c r="E1028755" s="1"/>
      <c r="F1028755" s="1"/>
      <c r="G1028755" s="1"/>
    </row>
    <row r="1028756" spans="5:7">
      <c r="E1028756" s="1"/>
      <c r="F1028756" s="1"/>
      <c r="G1028756" s="1"/>
    </row>
    <row r="1028757" spans="5:7">
      <c r="E1028757" s="1"/>
      <c r="F1028757" s="1"/>
      <c r="G1028757" s="1"/>
    </row>
    <row r="1028758" spans="5:7">
      <c r="E1028758" s="1"/>
      <c r="F1028758" s="1"/>
      <c r="G1028758" s="1"/>
    </row>
    <row r="1028759" spans="5:7">
      <c r="E1028759" s="1"/>
      <c r="F1028759" s="1"/>
      <c r="G1028759" s="1"/>
    </row>
    <row r="1028760" spans="5:7">
      <c r="E1028760" s="1"/>
      <c r="F1028760" s="1"/>
      <c r="G1028760" s="1"/>
    </row>
    <row r="1028761" spans="5:7">
      <c r="E1028761" s="1"/>
      <c r="F1028761" s="1"/>
      <c r="G1028761" s="1"/>
    </row>
    <row r="1028762" spans="5:7">
      <c r="E1028762" s="1"/>
      <c r="F1028762" s="1"/>
      <c r="G1028762" s="1"/>
    </row>
    <row r="1028763" spans="5:7">
      <c r="E1028763" s="1"/>
      <c r="F1028763" s="1"/>
      <c r="G1028763" s="1"/>
    </row>
    <row r="1028764" spans="5:7">
      <c r="E1028764" s="1"/>
      <c r="F1028764" s="1"/>
      <c r="G1028764" s="1"/>
    </row>
    <row r="1028765" spans="5:7">
      <c r="E1028765" s="1"/>
      <c r="F1028765" s="1"/>
      <c r="G1028765" s="1"/>
    </row>
    <row r="1028766" spans="5:7">
      <c r="E1028766" s="1"/>
      <c r="F1028766" s="1"/>
      <c r="G1028766" s="1"/>
    </row>
    <row r="1028767" spans="5:7">
      <c r="E1028767" s="1"/>
      <c r="F1028767" s="1"/>
      <c r="G1028767" s="1"/>
    </row>
    <row r="1028768" spans="5:7">
      <c r="E1028768" s="1"/>
      <c r="F1028768" s="1"/>
      <c r="G1028768" s="1"/>
    </row>
    <row r="1028769" spans="5:7">
      <c r="E1028769" s="1"/>
      <c r="F1028769" s="1"/>
      <c r="G1028769" s="1"/>
    </row>
    <row r="1028770" spans="5:7">
      <c r="E1028770" s="1"/>
      <c r="F1028770" s="1"/>
      <c r="G1028770" s="1"/>
    </row>
    <row r="1028771" spans="5:7">
      <c r="E1028771" s="1"/>
      <c r="F1028771" s="1"/>
      <c r="G1028771" s="1"/>
    </row>
    <row r="1028772" spans="5:7">
      <c r="E1028772" s="1"/>
      <c r="F1028772" s="1"/>
      <c r="G1028772" s="1"/>
    </row>
    <row r="1028773" spans="5:7">
      <c r="E1028773" s="1"/>
      <c r="F1028773" s="1"/>
      <c r="G1028773" s="1"/>
    </row>
    <row r="1028774" spans="5:7">
      <c r="E1028774" s="1"/>
      <c r="F1028774" s="1"/>
      <c r="G1028774" s="1"/>
    </row>
    <row r="1028775" spans="5:7">
      <c r="E1028775" s="1"/>
      <c r="F1028775" s="1"/>
      <c r="G1028775" s="1"/>
    </row>
    <row r="1028776" spans="5:7">
      <c r="E1028776" s="1"/>
      <c r="F1028776" s="1"/>
      <c r="G1028776" s="1"/>
    </row>
    <row r="1028777" spans="5:7">
      <c r="E1028777" s="1"/>
      <c r="F1028777" s="1"/>
      <c r="G1028777" s="1"/>
    </row>
    <row r="1028778" spans="5:7">
      <c r="E1028778" s="1"/>
      <c r="F1028778" s="1"/>
      <c r="G1028778" s="1"/>
    </row>
    <row r="1028779" spans="5:7">
      <c r="E1028779" s="1"/>
      <c r="F1028779" s="1"/>
      <c r="G1028779" s="1"/>
    </row>
    <row r="1028780" spans="5:7">
      <c r="E1028780" s="1"/>
      <c r="F1028780" s="1"/>
      <c r="G1028780" s="1"/>
    </row>
    <row r="1028781" spans="5:7">
      <c r="E1028781" s="1"/>
      <c r="F1028781" s="1"/>
      <c r="G1028781" s="1"/>
    </row>
    <row r="1028782" spans="5:7">
      <c r="E1028782" s="1"/>
      <c r="F1028782" s="1"/>
      <c r="G1028782" s="1"/>
    </row>
    <row r="1028783" spans="5:7">
      <c r="E1028783" s="1"/>
      <c r="F1028783" s="1"/>
      <c r="G1028783" s="1"/>
    </row>
    <row r="1028784" spans="5:7">
      <c r="E1028784" s="1"/>
      <c r="F1028784" s="1"/>
      <c r="G1028784" s="1"/>
    </row>
    <row r="1028785" spans="5:7">
      <c r="E1028785" s="1"/>
      <c r="F1028785" s="1"/>
      <c r="G1028785" s="1"/>
    </row>
    <row r="1028786" spans="5:7">
      <c r="E1028786" s="1"/>
      <c r="F1028786" s="1"/>
      <c r="G1028786" s="1"/>
    </row>
    <row r="1028787" spans="5:7">
      <c r="E1028787" s="1"/>
      <c r="F1028787" s="1"/>
      <c r="G1028787" s="1"/>
    </row>
    <row r="1028788" spans="5:7">
      <c r="E1028788" s="1"/>
      <c r="F1028788" s="1"/>
      <c r="G1028788" s="1"/>
    </row>
    <row r="1028789" spans="5:7">
      <c r="E1028789" s="1"/>
      <c r="F1028789" s="1"/>
      <c r="G1028789" s="1"/>
    </row>
    <row r="1028790" spans="5:7">
      <c r="E1028790" s="1"/>
      <c r="F1028790" s="1"/>
      <c r="G1028790" s="1"/>
    </row>
    <row r="1028791" spans="5:7">
      <c r="E1028791" s="1"/>
      <c r="F1028791" s="1"/>
      <c r="G1028791" s="1"/>
    </row>
    <row r="1028792" spans="5:7">
      <c r="E1028792" s="1"/>
      <c r="F1028792" s="1"/>
      <c r="G1028792" s="1"/>
    </row>
    <row r="1028793" spans="5:7">
      <c r="E1028793" s="1"/>
      <c r="F1028793" s="1"/>
      <c r="G1028793" s="1"/>
    </row>
    <row r="1028794" spans="5:7">
      <c r="E1028794" s="1"/>
      <c r="F1028794" s="1"/>
      <c r="G1028794" s="1"/>
    </row>
    <row r="1028795" spans="5:7">
      <c r="E1028795" s="1"/>
      <c r="F1028795" s="1"/>
      <c r="G1028795" s="1"/>
    </row>
    <row r="1028796" spans="5:7">
      <c r="E1028796" s="1"/>
      <c r="F1028796" s="1"/>
      <c r="G1028796" s="1"/>
    </row>
    <row r="1028797" spans="5:7">
      <c r="E1028797" s="1"/>
      <c r="F1028797" s="1"/>
      <c r="G1028797" s="1"/>
    </row>
    <row r="1028798" spans="5:7">
      <c r="E1028798" s="1"/>
      <c r="F1028798" s="1"/>
      <c r="G1028798" s="1"/>
    </row>
    <row r="1028799" spans="5:7">
      <c r="E1028799" s="1"/>
      <c r="F1028799" s="1"/>
      <c r="G1028799" s="1"/>
    </row>
    <row r="1028800" spans="5:7">
      <c r="E1028800" s="1"/>
      <c r="F1028800" s="1"/>
      <c r="G1028800" s="1"/>
    </row>
    <row r="1028801" spans="5:7">
      <c r="E1028801" s="1"/>
      <c r="F1028801" s="1"/>
      <c r="G1028801" s="1"/>
    </row>
    <row r="1028802" spans="5:7">
      <c r="E1028802" s="1"/>
      <c r="F1028802" s="1"/>
      <c r="G1028802" s="1"/>
    </row>
    <row r="1028803" spans="5:7">
      <c r="E1028803" s="1"/>
      <c r="F1028803" s="1"/>
      <c r="G1028803" s="1"/>
    </row>
    <row r="1028804" spans="5:7">
      <c r="E1028804" s="1"/>
      <c r="F1028804" s="1"/>
      <c r="G1028804" s="1"/>
    </row>
    <row r="1028805" spans="5:7">
      <c r="E1028805" s="1"/>
      <c r="F1028805" s="1"/>
      <c r="G1028805" s="1"/>
    </row>
    <row r="1028806" spans="5:7">
      <c r="E1028806" s="1"/>
      <c r="F1028806" s="1"/>
      <c r="G1028806" s="1"/>
    </row>
    <row r="1028807" spans="5:7">
      <c r="E1028807" s="1"/>
      <c r="F1028807" s="1"/>
      <c r="G1028807" s="1"/>
    </row>
    <row r="1028808" spans="5:7">
      <c r="E1028808" s="1"/>
      <c r="F1028808" s="1"/>
      <c r="G1028808" s="1"/>
    </row>
    <row r="1028809" spans="5:7">
      <c r="E1028809" s="1"/>
      <c r="F1028809" s="1"/>
      <c r="G1028809" s="1"/>
    </row>
    <row r="1028810" spans="5:7">
      <c r="E1028810" s="1"/>
      <c r="F1028810" s="1"/>
      <c r="G1028810" s="1"/>
    </row>
    <row r="1028811" spans="5:7">
      <c r="E1028811" s="1"/>
      <c r="F1028811" s="1"/>
      <c r="G1028811" s="1"/>
    </row>
    <row r="1028812" spans="5:7">
      <c r="E1028812" s="1"/>
      <c r="F1028812" s="1"/>
      <c r="G1028812" s="1"/>
    </row>
    <row r="1028813" spans="5:7">
      <c r="E1028813" s="1"/>
      <c r="F1028813" s="1"/>
      <c r="G1028813" s="1"/>
    </row>
    <row r="1028814" spans="5:7">
      <c r="E1028814" s="1"/>
      <c r="F1028814" s="1"/>
      <c r="G1028814" s="1"/>
    </row>
    <row r="1028815" spans="5:7">
      <c r="E1028815" s="1"/>
      <c r="F1028815" s="1"/>
      <c r="G1028815" s="1"/>
    </row>
    <row r="1028816" spans="5:7">
      <c r="E1028816" s="1"/>
      <c r="F1028816" s="1"/>
      <c r="G1028816" s="1"/>
    </row>
    <row r="1028817" spans="5:7">
      <c r="E1028817" s="1"/>
      <c r="F1028817" s="1"/>
      <c r="G1028817" s="1"/>
    </row>
    <row r="1028818" spans="5:7">
      <c r="E1028818" s="1"/>
      <c r="F1028818" s="1"/>
      <c r="G1028818" s="1"/>
    </row>
    <row r="1028819" spans="5:7">
      <c r="E1028819" s="1"/>
      <c r="F1028819" s="1"/>
      <c r="G1028819" s="1"/>
    </row>
    <row r="1028820" spans="5:7">
      <c r="E1028820" s="1"/>
      <c r="F1028820" s="1"/>
      <c r="G1028820" s="1"/>
    </row>
    <row r="1028821" spans="5:7">
      <c r="E1028821" s="1"/>
      <c r="F1028821" s="1"/>
      <c r="G1028821" s="1"/>
    </row>
    <row r="1028822" spans="5:7">
      <c r="E1028822" s="1"/>
      <c r="F1028822" s="1"/>
      <c r="G1028822" s="1"/>
    </row>
    <row r="1028823" spans="5:7">
      <c r="E1028823" s="1"/>
      <c r="F1028823" s="1"/>
      <c r="G1028823" s="1"/>
    </row>
    <row r="1028824" spans="5:7">
      <c r="E1028824" s="1"/>
      <c r="F1028824" s="1"/>
      <c r="G1028824" s="1"/>
    </row>
    <row r="1028825" spans="5:7">
      <c r="E1028825" s="1"/>
      <c r="F1028825" s="1"/>
      <c r="G1028825" s="1"/>
    </row>
    <row r="1028826" spans="5:7">
      <c r="E1028826" s="1"/>
      <c r="F1028826" s="1"/>
      <c r="G1028826" s="1"/>
    </row>
    <row r="1028827" spans="5:7">
      <c r="E1028827" s="1"/>
      <c r="F1028827" s="1"/>
      <c r="G1028827" s="1"/>
    </row>
    <row r="1028828" spans="5:7">
      <c r="E1028828" s="1"/>
      <c r="F1028828" s="1"/>
      <c r="G1028828" s="1"/>
    </row>
    <row r="1028829" spans="5:7">
      <c r="E1028829" s="1"/>
      <c r="F1028829" s="1"/>
      <c r="G1028829" s="1"/>
    </row>
    <row r="1028830" spans="5:7">
      <c r="E1028830" s="1"/>
      <c r="F1028830" s="1"/>
      <c r="G1028830" s="1"/>
    </row>
    <row r="1028831" spans="5:7">
      <c r="E1028831" s="1"/>
      <c r="F1028831" s="1"/>
      <c r="G1028831" s="1"/>
    </row>
    <row r="1028832" spans="5:7">
      <c r="E1028832" s="1"/>
      <c r="F1028832" s="1"/>
      <c r="G1028832" s="1"/>
    </row>
    <row r="1028833" spans="5:7">
      <c r="E1028833" s="1"/>
      <c r="F1028833" s="1"/>
      <c r="G1028833" s="1"/>
    </row>
    <row r="1028834" spans="5:7">
      <c r="E1028834" s="1"/>
      <c r="F1028834" s="1"/>
      <c r="G1028834" s="1"/>
    </row>
    <row r="1028835" spans="5:7">
      <c r="E1028835" s="1"/>
      <c r="F1028835" s="1"/>
      <c r="G1028835" s="1"/>
    </row>
    <row r="1028836" spans="5:7">
      <c r="E1028836" s="1"/>
      <c r="F1028836" s="1"/>
      <c r="G1028836" s="1"/>
    </row>
    <row r="1028837" spans="5:7">
      <c r="E1028837" s="1"/>
      <c r="F1028837" s="1"/>
      <c r="G1028837" s="1"/>
    </row>
    <row r="1028838" spans="5:7">
      <c r="E1028838" s="1"/>
      <c r="F1028838" s="1"/>
      <c r="G1028838" s="1"/>
    </row>
    <row r="1028839" spans="5:7">
      <c r="E1028839" s="1"/>
      <c r="F1028839" s="1"/>
      <c r="G1028839" s="1"/>
    </row>
    <row r="1028840" spans="5:7">
      <c r="E1028840" s="1"/>
      <c r="F1028840" s="1"/>
      <c r="G1028840" s="1"/>
    </row>
    <row r="1028841" spans="5:7">
      <c r="E1028841" s="1"/>
      <c r="F1028841" s="1"/>
      <c r="G1028841" s="1"/>
    </row>
    <row r="1028842" spans="5:7">
      <c r="E1028842" s="1"/>
      <c r="F1028842" s="1"/>
      <c r="G1028842" s="1"/>
    </row>
    <row r="1028843" spans="5:7">
      <c r="E1028843" s="1"/>
      <c r="F1028843" s="1"/>
      <c r="G1028843" s="1"/>
    </row>
    <row r="1028844" spans="5:7">
      <c r="E1028844" s="1"/>
      <c r="F1028844" s="1"/>
      <c r="G1028844" s="1"/>
    </row>
    <row r="1028845" spans="5:7">
      <c r="E1028845" s="1"/>
      <c r="F1028845" s="1"/>
      <c r="G1028845" s="1"/>
    </row>
    <row r="1028846" spans="5:7">
      <c r="E1028846" s="1"/>
      <c r="F1028846" s="1"/>
      <c r="G1028846" s="1"/>
    </row>
    <row r="1028847" spans="5:7">
      <c r="E1028847" s="1"/>
      <c r="F1028847" s="1"/>
      <c r="G1028847" s="1"/>
    </row>
    <row r="1028848" spans="5:7">
      <c r="E1028848" s="1"/>
      <c r="F1028848" s="1"/>
      <c r="G1028848" s="1"/>
    </row>
    <row r="1028849" spans="5:7">
      <c r="E1028849" s="1"/>
      <c r="F1028849" s="1"/>
      <c r="G1028849" s="1"/>
    </row>
    <row r="1028850" spans="5:7">
      <c r="E1028850" s="1"/>
      <c r="F1028850" s="1"/>
      <c r="G1028850" s="1"/>
    </row>
    <row r="1028851" spans="5:7">
      <c r="E1028851" s="1"/>
      <c r="F1028851" s="1"/>
      <c r="G1028851" s="1"/>
    </row>
    <row r="1028852" spans="5:7">
      <c r="E1028852" s="1"/>
      <c r="F1028852" s="1"/>
      <c r="G1028852" s="1"/>
    </row>
    <row r="1028853" spans="5:7">
      <c r="E1028853" s="1"/>
      <c r="F1028853" s="1"/>
      <c r="G1028853" s="1"/>
    </row>
    <row r="1028854" spans="5:7">
      <c r="E1028854" s="1"/>
      <c r="F1028854" s="1"/>
      <c r="G1028854" s="1"/>
    </row>
    <row r="1028855" spans="5:7">
      <c r="E1028855" s="1"/>
      <c r="F1028855" s="1"/>
      <c r="G1028855" s="1"/>
    </row>
    <row r="1028856" spans="5:7">
      <c r="E1028856" s="1"/>
      <c r="F1028856" s="1"/>
      <c r="G1028856" s="1"/>
    </row>
    <row r="1028857" spans="5:7">
      <c r="E1028857" s="1"/>
      <c r="F1028857" s="1"/>
      <c r="G1028857" s="1"/>
    </row>
    <row r="1028858" spans="5:7">
      <c r="E1028858" s="1"/>
      <c r="F1028858" s="1"/>
      <c r="G1028858" s="1"/>
    </row>
    <row r="1028859" spans="5:7">
      <c r="E1028859" s="1"/>
      <c r="F1028859" s="1"/>
      <c r="G1028859" s="1"/>
    </row>
    <row r="1028860" spans="5:7">
      <c r="E1028860" s="1"/>
      <c r="F1028860" s="1"/>
      <c r="G1028860" s="1"/>
    </row>
    <row r="1028861" spans="5:7">
      <c r="E1028861" s="1"/>
      <c r="F1028861" s="1"/>
      <c r="G1028861" s="1"/>
    </row>
    <row r="1028862" spans="5:7">
      <c r="E1028862" s="1"/>
      <c r="F1028862" s="1"/>
      <c r="G1028862" s="1"/>
    </row>
    <row r="1028863" spans="5:7">
      <c r="E1028863" s="1"/>
      <c r="F1028863" s="1"/>
      <c r="G1028863" s="1"/>
    </row>
    <row r="1028864" spans="5:7">
      <c r="E1028864" s="1"/>
      <c r="F1028864" s="1"/>
      <c r="G1028864" s="1"/>
    </row>
    <row r="1028865" spans="5:7">
      <c r="E1028865" s="1"/>
      <c r="F1028865" s="1"/>
      <c r="G1028865" s="1"/>
    </row>
    <row r="1028866" spans="5:7">
      <c r="E1028866" s="1"/>
      <c r="F1028866" s="1"/>
      <c r="G1028866" s="1"/>
    </row>
    <row r="1028867" spans="5:7">
      <c r="E1028867" s="1"/>
      <c r="F1028867" s="1"/>
      <c r="G1028867" s="1"/>
    </row>
    <row r="1028868" spans="5:7">
      <c r="E1028868" s="1"/>
      <c r="F1028868" s="1"/>
      <c r="G1028868" s="1"/>
    </row>
    <row r="1028869" spans="5:7">
      <c r="E1028869" s="1"/>
      <c r="F1028869" s="1"/>
      <c r="G1028869" s="1"/>
    </row>
    <row r="1028870" spans="5:7">
      <c r="E1028870" s="1"/>
      <c r="F1028870" s="1"/>
      <c r="G1028870" s="1"/>
    </row>
    <row r="1028871" spans="5:7">
      <c r="E1028871" s="1"/>
      <c r="F1028871" s="1"/>
      <c r="G1028871" s="1"/>
    </row>
    <row r="1028872" spans="5:7">
      <c r="E1028872" s="1"/>
      <c r="F1028872" s="1"/>
      <c r="G1028872" s="1"/>
    </row>
    <row r="1028873" spans="5:7">
      <c r="E1028873" s="1"/>
      <c r="F1028873" s="1"/>
      <c r="G1028873" s="1"/>
    </row>
    <row r="1028874" spans="5:7">
      <c r="E1028874" s="1"/>
      <c r="F1028874" s="1"/>
      <c r="G1028874" s="1"/>
    </row>
    <row r="1028875" spans="5:7">
      <c r="E1028875" s="1"/>
      <c r="F1028875" s="1"/>
      <c r="G1028875" s="1"/>
    </row>
    <row r="1028876" spans="5:7">
      <c r="E1028876" s="1"/>
      <c r="F1028876" s="1"/>
      <c r="G1028876" s="1"/>
    </row>
    <row r="1028877" spans="5:7">
      <c r="E1028877" s="1"/>
      <c r="F1028877" s="1"/>
      <c r="G1028877" s="1"/>
    </row>
    <row r="1028878" spans="5:7">
      <c r="E1028878" s="1"/>
      <c r="F1028878" s="1"/>
      <c r="G1028878" s="1"/>
    </row>
    <row r="1028879" spans="5:7">
      <c r="E1028879" s="1"/>
      <c r="F1028879" s="1"/>
      <c r="G1028879" s="1"/>
    </row>
    <row r="1028880" spans="5:7">
      <c r="E1028880" s="1"/>
      <c r="F1028880" s="1"/>
      <c r="G1028880" s="1"/>
    </row>
    <row r="1028881" spans="5:7">
      <c r="E1028881" s="1"/>
      <c r="F1028881" s="1"/>
      <c r="G1028881" s="1"/>
    </row>
    <row r="1028882" spans="5:7">
      <c r="E1028882" s="1"/>
      <c r="F1028882" s="1"/>
      <c r="G1028882" s="1"/>
    </row>
    <row r="1028883" spans="5:7">
      <c r="E1028883" s="1"/>
      <c r="F1028883" s="1"/>
      <c r="G1028883" s="1"/>
    </row>
    <row r="1028884" spans="5:7">
      <c r="E1028884" s="1"/>
      <c r="F1028884" s="1"/>
      <c r="G1028884" s="1"/>
    </row>
    <row r="1028885" spans="5:7">
      <c r="E1028885" s="1"/>
      <c r="F1028885" s="1"/>
      <c r="G1028885" s="1"/>
    </row>
    <row r="1028886" spans="5:7">
      <c r="E1028886" s="1"/>
      <c r="F1028886" s="1"/>
      <c r="G1028886" s="1"/>
    </row>
    <row r="1028887" spans="5:7">
      <c r="E1028887" s="1"/>
      <c r="F1028887" s="1"/>
      <c r="G1028887" s="1"/>
    </row>
    <row r="1028888" spans="5:7">
      <c r="E1028888" s="1"/>
      <c r="F1028888" s="1"/>
      <c r="G1028888" s="1"/>
    </row>
    <row r="1028889" spans="5:7">
      <c r="E1028889" s="1"/>
      <c r="F1028889" s="1"/>
      <c r="G1028889" s="1"/>
    </row>
    <row r="1028890" spans="5:7">
      <c r="E1028890" s="1"/>
      <c r="F1028890" s="1"/>
      <c r="G1028890" s="1"/>
    </row>
    <row r="1028891" spans="5:7">
      <c r="E1028891" s="1"/>
      <c r="F1028891" s="1"/>
      <c r="G1028891" s="1"/>
    </row>
    <row r="1028892" spans="5:7">
      <c r="E1028892" s="1"/>
      <c r="F1028892" s="1"/>
      <c r="G1028892" s="1"/>
    </row>
    <row r="1028893" spans="5:7">
      <c r="E1028893" s="1"/>
      <c r="F1028893" s="1"/>
      <c r="G1028893" s="1"/>
    </row>
    <row r="1028894" spans="5:7">
      <c r="E1028894" s="1"/>
      <c r="F1028894" s="1"/>
      <c r="G1028894" s="1"/>
    </row>
    <row r="1028895" spans="5:7">
      <c r="E1028895" s="1"/>
      <c r="F1028895" s="1"/>
      <c r="G1028895" s="1"/>
    </row>
    <row r="1028896" spans="5:7">
      <c r="E1028896" s="1"/>
      <c r="F1028896" s="1"/>
      <c r="G1028896" s="1"/>
    </row>
    <row r="1028897" spans="5:7">
      <c r="E1028897" s="1"/>
      <c r="F1028897" s="1"/>
      <c r="G1028897" s="1"/>
    </row>
    <row r="1028898" spans="5:7">
      <c r="E1028898" s="1"/>
      <c r="F1028898" s="1"/>
      <c r="G1028898" s="1"/>
    </row>
    <row r="1028899" spans="5:7">
      <c r="E1028899" s="1"/>
      <c r="F1028899" s="1"/>
      <c r="G1028899" s="1"/>
    </row>
    <row r="1028900" spans="5:7">
      <c r="E1028900" s="1"/>
      <c r="F1028900" s="1"/>
      <c r="G1028900" s="1"/>
    </row>
    <row r="1028901" spans="5:7">
      <c r="E1028901" s="1"/>
      <c r="F1028901" s="1"/>
      <c r="G1028901" s="1"/>
    </row>
    <row r="1028902" spans="5:7">
      <c r="E1028902" s="1"/>
      <c r="F1028902" s="1"/>
      <c r="G1028902" s="1"/>
    </row>
    <row r="1028903" spans="5:7">
      <c r="E1028903" s="1"/>
      <c r="F1028903" s="1"/>
      <c r="G1028903" s="1"/>
    </row>
    <row r="1028904" spans="5:7">
      <c r="E1028904" s="1"/>
      <c r="F1028904" s="1"/>
      <c r="G1028904" s="1"/>
    </row>
    <row r="1028905" spans="5:7">
      <c r="E1028905" s="1"/>
      <c r="F1028905" s="1"/>
      <c r="G1028905" s="1"/>
    </row>
    <row r="1028906" spans="5:7">
      <c r="E1028906" s="1"/>
      <c r="F1028906" s="1"/>
      <c r="G1028906" s="1"/>
    </row>
    <row r="1028907" spans="5:7">
      <c r="E1028907" s="1"/>
      <c r="F1028907" s="1"/>
      <c r="G1028907" s="1"/>
    </row>
    <row r="1028908" spans="5:7">
      <c r="E1028908" s="1"/>
      <c r="F1028908" s="1"/>
      <c r="G1028908" s="1"/>
    </row>
    <row r="1028909" spans="5:7">
      <c r="E1028909" s="1"/>
      <c r="F1028909" s="1"/>
      <c r="G1028909" s="1"/>
    </row>
    <row r="1028910" spans="5:7">
      <c r="E1028910" s="1"/>
      <c r="F1028910" s="1"/>
      <c r="G1028910" s="1"/>
    </row>
    <row r="1028911" spans="5:7">
      <c r="E1028911" s="1"/>
      <c r="F1028911" s="1"/>
      <c r="G1028911" s="1"/>
    </row>
    <row r="1028912" spans="5:7">
      <c r="E1028912" s="1"/>
      <c r="F1028912" s="1"/>
      <c r="G1028912" s="1"/>
    </row>
    <row r="1028913" spans="5:7">
      <c r="E1028913" s="1"/>
      <c r="F1028913" s="1"/>
      <c r="G1028913" s="1"/>
    </row>
    <row r="1028914" spans="5:7">
      <c r="E1028914" s="1"/>
      <c r="F1028914" s="1"/>
      <c r="G1028914" s="1"/>
    </row>
    <row r="1028915" spans="5:7">
      <c r="E1028915" s="1"/>
      <c r="F1028915" s="1"/>
      <c r="G1028915" s="1"/>
    </row>
    <row r="1028916" spans="5:7">
      <c r="E1028916" s="1"/>
      <c r="F1028916" s="1"/>
      <c r="G1028916" s="1"/>
    </row>
    <row r="1028917" spans="5:7">
      <c r="E1028917" s="1"/>
      <c r="F1028917" s="1"/>
      <c r="G1028917" s="1"/>
    </row>
    <row r="1028918" spans="5:7">
      <c r="E1028918" s="1"/>
      <c r="F1028918" s="1"/>
      <c r="G1028918" s="1"/>
    </row>
    <row r="1028919" spans="5:7">
      <c r="E1028919" s="1"/>
      <c r="F1028919" s="1"/>
      <c r="G1028919" s="1"/>
    </row>
    <row r="1028920" spans="5:7">
      <c r="E1028920" s="1"/>
      <c r="F1028920" s="1"/>
      <c r="G1028920" s="1"/>
    </row>
    <row r="1028921" spans="5:7">
      <c r="E1028921" s="1"/>
      <c r="F1028921" s="1"/>
      <c r="G1028921" s="1"/>
    </row>
    <row r="1028922" spans="5:7">
      <c r="E1028922" s="1"/>
      <c r="F1028922" s="1"/>
      <c r="G1028922" s="1"/>
    </row>
    <row r="1028923" spans="5:7">
      <c r="E1028923" s="1"/>
      <c r="F1028923" s="1"/>
      <c r="G1028923" s="1"/>
    </row>
    <row r="1028924" spans="5:7">
      <c r="E1028924" s="1"/>
      <c r="F1028924" s="1"/>
      <c r="G1028924" s="1"/>
    </row>
    <row r="1028925" spans="5:7">
      <c r="E1028925" s="1"/>
      <c r="F1028925" s="1"/>
      <c r="G1028925" s="1"/>
    </row>
    <row r="1028926" spans="5:7">
      <c r="E1028926" s="1"/>
      <c r="F1028926" s="1"/>
      <c r="G1028926" s="1"/>
    </row>
    <row r="1028927" spans="5:7">
      <c r="E1028927" s="1"/>
      <c r="F1028927" s="1"/>
      <c r="G1028927" s="1"/>
    </row>
    <row r="1028928" spans="5:7">
      <c r="E1028928" s="1"/>
      <c r="F1028928" s="1"/>
      <c r="G1028928" s="1"/>
    </row>
    <row r="1028929" spans="5:7">
      <c r="E1028929" s="1"/>
      <c r="F1028929" s="1"/>
      <c r="G1028929" s="1"/>
    </row>
    <row r="1028930" spans="5:7">
      <c r="E1028930" s="1"/>
      <c r="F1028930" s="1"/>
      <c r="G1028930" s="1"/>
    </row>
    <row r="1028931" spans="5:7">
      <c r="E1028931" s="1"/>
      <c r="F1028931" s="1"/>
      <c r="G1028931" s="1"/>
    </row>
    <row r="1028932" spans="5:7">
      <c r="E1028932" s="1"/>
      <c r="F1028932" s="1"/>
      <c r="G1028932" s="1"/>
    </row>
    <row r="1028933" spans="5:7">
      <c r="E1028933" s="1"/>
      <c r="F1028933" s="1"/>
      <c r="G1028933" s="1"/>
    </row>
    <row r="1028934" spans="5:7">
      <c r="E1028934" s="1"/>
      <c r="F1028934" s="1"/>
      <c r="G1028934" s="1"/>
    </row>
    <row r="1028935" spans="5:7">
      <c r="E1028935" s="1"/>
      <c r="F1028935" s="1"/>
      <c r="G1028935" s="1"/>
    </row>
    <row r="1028936" spans="5:7">
      <c r="E1028936" s="1"/>
      <c r="F1028936" s="1"/>
      <c r="G1028936" s="1"/>
    </row>
    <row r="1028937" spans="5:7">
      <c r="E1028937" s="1"/>
      <c r="F1028937" s="1"/>
      <c r="G1028937" s="1"/>
    </row>
    <row r="1028938" spans="5:7">
      <c r="E1028938" s="1"/>
      <c r="F1028938" s="1"/>
      <c r="G1028938" s="1"/>
    </row>
    <row r="1028939" spans="5:7">
      <c r="E1028939" s="1"/>
      <c r="F1028939" s="1"/>
      <c r="G1028939" s="1"/>
    </row>
    <row r="1028940" spans="5:7">
      <c r="E1028940" s="1"/>
      <c r="F1028940" s="1"/>
      <c r="G1028940" s="1"/>
    </row>
    <row r="1028941" spans="5:7">
      <c r="E1028941" s="1"/>
      <c r="F1028941" s="1"/>
      <c r="G1028941" s="1"/>
    </row>
    <row r="1028942" spans="5:7">
      <c r="E1028942" s="1"/>
      <c r="F1028942" s="1"/>
      <c r="G1028942" s="1"/>
    </row>
    <row r="1028943" spans="5:7">
      <c r="E1028943" s="1"/>
      <c r="F1028943" s="1"/>
      <c r="G1028943" s="1"/>
    </row>
    <row r="1028944" spans="5:7">
      <c r="E1028944" s="1"/>
      <c r="F1028944" s="1"/>
      <c r="G1028944" s="1"/>
    </row>
    <row r="1028945" spans="5:7">
      <c r="E1028945" s="1"/>
      <c r="F1028945" s="1"/>
      <c r="G1028945" s="1"/>
    </row>
    <row r="1028946" spans="5:7">
      <c r="E1028946" s="1"/>
      <c r="F1028946" s="1"/>
      <c r="G1028946" s="1"/>
    </row>
    <row r="1028947" spans="5:7">
      <c r="E1028947" s="1"/>
      <c r="F1028947" s="1"/>
      <c r="G1028947" s="1"/>
    </row>
    <row r="1028948" spans="5:7">
      <c r="E1028948" s="1"/>
      <c r="F1028948" s="1"/>
      <c r="G1028948" s="1"/>
    </row>
    <row r="1028949" spans="5:7">
      <c r="E1028949" s="1"/>
      <c r="F1028949" s="1"/>
      <c r="G1028949" s="1"/>
    </row>
    <row r="1028950" spans="5:7">
      <c r="E1028950" s="1"/>
      <c r="F1028950" s="1"/>
      <c r="G1028950" s="1"/>
    </row>
    <row r="1028951" spans="5:7">
      <c r="E1028951" s="1"/>
      <c r="F1028951" s="1"/>
      <c r="G1028951" s="1"/>
    </row>
    <row r="1028952" spans="5:7">
      <c r="E1028952" s="1"/>
      <c r="F1028952" s="1"/>
      <c r="G1028952" s="1"/>
    </row>
    <row r="1028953" spans="5:7">
      <c r="E1028953" s="1"/>
      <c r="F1028953" s="1"/>
      <c r="G1028953" s="1"/>
    </row>
    <row r="1028954" spans="5:7">
      <c r="E1028954" s="1"/>
      <c r="F1028954" s="1"/>
      <c r="G1028954" s="1"/>
    </row>
    <row r="1028955" spans="5:7">
      <c r="E1028955" s="1"/>
      <c r="F1028955" s="1"/>
      <c r="G1028955" s="1"/>
    </row>
    <row r="1028956" spans="5:7">
      <c r="E1028956" s="1"/>
      <c r="F1028956" s="1"/>
      <c r="G1028956" s="1"/>
    </row>
    <row r="1028957" spans="5:7">
      <c r="E1028957" s="1"/>
      <c r="F1028957" s="1"/>
      <c r="G1028957" s="1"/>
    </row>
    <row r="1028958" spans="5:7">
      <c r="E1028958" s="1"/>
      <c r="F1028958" s="1"/>
      <c r="G1028958" s="1"/>
    </row>
    <row r="1028959" spans="5:7">
      <c r="E1028959" s="1"/>
      <c r="F1028959" s="1"/>
      <c r="G1028959" s="1"/>
    </row>
    <row r="1028960" spans="5:7">
      <c r="E1028960" s="1"/>
      <c r="F1028960" s="1"/>
      <c r="G1028960" s="1"/>
    </row>
    <row r="1028961" spans="5:7">
      <c r="E1028961" s="1"/>
      <c r="F1028961" s="1"/>
      <c r="G1028961" s="1"/>
    </row>
    <row r="1028962" spans="5:7">
      <c r="E1028962" s="1"/>
      <c r="F1028962" s="1"/>
      <c r="G1028962" s="1"/>
    </row>
    <row r="1028963" spans="5:7">
      <c r="E1028963" s="1"/>
      <c r="F1028963" s="1"/>
      <c r="G1028963" s="1"/>
    </row>
    <row r="1028964" spans="5:7">
      <c r="E1028964" s="1"/>
      <c r="F1028964" s="1"/>
      <c r="G1028964" s="1"/>
    </row>
    <row r="1028965" spans="5:7">
      <c r="E1028965" s="1"/>
      <c r="F1028965" s="1"/>
      <c r="G1028965" s="1"/>
    </row>
    <row r="1028966" spans="5:7">
      <c r="E1028966" s="1"/>
      <c r="F1028966" s="1"/>
      <c r="G1028966" s="1"/>
    </row>
    <row r="1028967" spans="5:7">
      <c r="E1028967" s="1"/>
      <c r="F1028967" s="1"/>
      <c r="G1028967" s="1"/>
    </row>
    <row r="1028968" spans="5:7">
      <c r="E1028968" s="1"/>
      <c r="F1028968" s="1"/>
      <c r="G1028968" s="1"/>
    </row>
    <row r="1028969" spans="5:7">
      <c r="E1028969" s="1"/>
      <c r="F1028969" s="1"/>
      <c r="G1028969" s="1"/>
    </row>
    <row r="1028970" spans="5:7">
      <c r="E1028970" s="1"/>
      <c r="F1028970" s="1"/>
      <c r="G1028970" s="1"/>
    </row>
    <row r="1028971" spans="5:7">
      <c r="E1028971" s="1"/>
      <c r="F1028971" s="1"/>
      <c r="G1028971" s="1"/>
    </row>
    <row r="1028972" spans="5:7">
      <c r="E1028972" s="1"/>
      <c r="F1028972" s="1"/>
      <c r="G1028972" s="1"/>
    </row>
    <row r="1028973" spans="5:7">
      <c r="E1028973" s="1"/>
      <c r="F1028973" s="1"/>
      <c r="G1028973" s="1"/>
    </row>
    <row r="1028974" spans="5:7">
      <c r="E1028974" s="1"/>
      <c r="F1028974" s="1"/>
      <c r="G1028974" s="1"/>
    </row>
    <row r="1028975" spans="5:7">
      <c r="E1028975" s="1"/>
      <c r="F1028975" s="1"/>
      <c r="G1028975" s="1"/>
    </row>
    <row r="1028976" spans="5:7">
      <c r="E1028976" s="1"/>
      <c r="F1028976" s="1"/>
      <c r="G1028976" s="1"/>
    </row>
    <row r="1028977" spans="5:7">
      <c r="E1028977" s="1"/>
      <c r="F1028977" s="1"/>
      <c r="G1028977" s="1"/>
    </row>
    <row r="1028978" spans="5:7">
      <c r="E1028978" s="1"/>
      <c r="F1028978" s="1"/>
      <c r="G1028978" s="1"/>
    </row>
    <row r="1028979" spans="5:7">
      <c r="E1028979" s="1"/>
      <c r="F1028979" s="1"/>
      <c r="G1028979" s="1"/>
    </row>
    <row r="1028980" spans="5:7">
      <c r="E1028980" s="1"/>
      <c r="F1028980" s="1"/>
      <c r="G1028980" s="1"/>
    </row>
    <row r="1028981" spans="5:7">
      <c r="E1028981" s="1"/>
      <c r="F1028981" s="1"/>
      <c r="G1028981" s="1"/>
    </row>
    <row r="1028982" spans="5:7">
      <c r="E1028982" s="1"/>
      <c r="F1028982" s="1"/>
      <c r="G1028982" s="1"/>
    </row>
    <row r="1028983" spans="5:7">
      <c r="E1028983" s="1"/>
      <c r="F1028983" s="1"/>
      <c r="G1028983" s="1"/>
    </row>
    <row r="1028984" spans="5:7">
      <c r="E1028984" s="1"/>
      <c r="F1028984" s="1"/>
      <c r="G1028984" s="1"/>
    </row>
    <row r="1028985" spans="5:7">
      <c r="E1028985" s="1"/>
      <c r="F1028985" s="1"/>
      <c r="G1028985" s="1"/>
    </row>
    <row r="1028986" spans="5:7">
      <c r="E1028986" s="1"/>
      <c r="F1028986" s="1"/>
      <c r="G1028986" s="1"/>
    </row>
    <row r="1028987" spans="5:7">
      <c r="E1028987" s="1"/>
      <c r="F1028987" s="1"/>
      <c r="G1028987" s="1"/>
    </row>
    <row r="1028988" spans="5:7">
      <c r="E1028988" s="1"/>
      <c r="F1028988" s="1"/>
      <c r="G1028988" s="1"/>
    </row>
    <row r="1028989" spans="5:7">
      <c r="E1028989" s="1"/>
      <c r="F1028989" s="1"/>
      <c r="G1028989" s="1"/>
    </row>
    <row r="1028990" spans="5:7">
      <c r="E1028990" s="1"/>
      <c r="F1028990" s="1"/>
      <c r="G1028990" s="1"/>
    </row>
    <row r="1028991" spans="5:7">
      <c r="E1028991" s="1"/>
      <c r="F1028991" s="1"/>
      <c r="G1028991" s="1"/>
    </row>
    <row r="1028992" spans="5:7">
      <c r="E1028992" s="1"/>
      <c r="F1028992" s="1"/>
      <c r="G1028992" s="1"/>
    </row>
    <row r="1028993" spans="5:7">
      <c r="E1028993" s="1"/>
      <c r="F1028993" s="1"/>
      <c r="G1028993" s="1"/>
    </row>
    <row r="1028994" spans="5:7">
      <c r="E1028994" s="1"/>
      <c r="F1028994" s="1"/>
      <c r="G1028994" s="1"/>
    </row>
    <row r="1028995" spans="5:7">
      <c r="E1028995" s="1"/>
      <c r="F1028995" s="1"/>
      <c r="G1028995" s="1"/>
    </row>
    <row r="1028996" spans="5:7">
      <c r="E1028996" s="1"/>
      <c r="F1028996" s="1"/>
      <c r="G1028996" s="1"/>
    </row>
    <row r="1028997" spans="5:7">
      <c r="E1028997" s="1"/>
      <c r="F1028997" s="1"/>
      <c r="G1028997" s="1"/>
    </row>
    <row r="1028998" spans="5:7">
      <c r="E1028998" s="1"/>
      <c r="F1028998" s="1"/>
      <c r="G1028998" s="1"/>
    </row>
    <row r="1028999" spans="5:7">
      <c r="E1028999" s="1"/>
      <c r="F1028999" s="1"/>
      <c r="G1028999" s="1"/>
    </row>
    <row r="1029000" spans="5:7">
      <c r="E1029000" s="1"/>
      <c r="F1029000" s="1"/>
      <c r="G1029000" s="1"/>
    </row>
    <row r="1029001" spans="5:7">
      <c r="E1029001" s="1"/>
      <c r="F1029001" s="1"/>
      <c r="G1029001" s="1"/>
    </row>
    <row r="1029002" spans="5:7">
      <c r="E1029002" s="1"/>
      <c r="F1029002" s="1"/>
      <c r="G1029002" s="1"/>
    </row>
    <row r="1029003" spans="5:7">
      <c r="E1029003" s="1"/>
      <c r="F1029003" s="1"/>
      <c r="G1029003" s="1"/>
    </row>
    <row r="1029004" spans="5:7">
      <c r="E1029004" s="1"/>
      <c r="F1029004" s="1"/>
      <c r="G1029004" s="1"/>
    </row>
    <row r="1029005" spans="5:7">
      <c r="E1029005" s="1"/>
      <c r="F1029005" s="1"/>
      <c r="G1029005" s="1"/>
    </row>
    <row r="1029006" spans="5:7">
      <c r="E1029006" s="1"/>
      <c r="F1029006" s="1"/>
      <c r="G1029006" s="1"/>
    </row>
    <row r="1029007" spans="5:7">
      <c r="E1029007" s="1"/>
      <c r="F1029007" s="1"/>
      <c r="G1029007" s="1"/>
    </row>
    <row r="1029008" spans="5:7">
      <c r="E1029008" s="1"/>
      <c r="F1029008" s="1"/>
      <c r="G1029008" s="1"/>
    </row>
    <row r="1029009" spans="5:7">
      <c r="E1029009" s="1"/>
      <c r="F1029009" s="1"/>
      <c r="G1029009" s="1"/>
    </row>
    <row r="1029010" spans="5:7">
      <c r="E1029010" s="1"/>
      <c r="F1029010" s="1"/>
      <c r="G1029010" s="1"/>
    </row>
    <row r="1029011" spans="5:7">
      <c r="E1029011" s="1"/>
      <c r="F1029011" s="1"/>
      <c r="G1029011" s="1"/>
    </row>
    <row r="1029012" spans="5:7">
      <c r="E1029012" s="1"/>
      <c r="F1029012" s="1"/>
      <c r="G1029012" s="1"/>
    </row>
    <row r="1029013" spans="5:7">
      <c r="E1029013" s="1"/>
      <c r="F1029013" s="1"/>
      <c r="G1029013" s="1"/>
    </row>
    <row r="1029014" spans="5:7">
      <c r="E1029014" s="1"/>
      <c r="F1029014" s="1"/>
      <c r="G1029014" s="1"/>
    </row>
    <row r="1029015" spans="5:7">
      <c r="E1029015" s="1"/>
      <c r="F1029015" s="1"/>
      <c r="G1029015" s="1"/>
    </row>
    <row r="1029016" spans="5:7">
      <c r="E1029016" s="1"/>
      <c r="F1029016" s="1"/>
      <c r="G1029016" s="1"/>
    </row>
    <row r="1029017" spans="5:7">
      <c r="E1029017" s="1"/>
      <c r="F1029017" s="1"/>
      <c r="G1029017" s="1"/>
    </row>
    <row r="1029018" spans="5:7">
      <c r="E1029018" s="1"/>
      <c r="F1029018" s="1"/>
      <c r="G1029018" s="1"/>
    </row>
    <row r="1029019" spans="5:7">
      <c r="E1029019" s="1"/>
      <c r="F1029019" s="1"/>
      <c r="G1029019" s="1"/>
    </row>
    <row r="1029020" spans="5:7">
      <c r="E1029020" s="1"/>
      <c r="F1029020" s="1"/>
      <c r="G1029020" s="1"/>
    </row>
    <row r="1029021" spans="5:7">
      <c r="E1029021" s="1"/>
      <c r="F1029021" s="1"/>
      <c r="G1029021" s="1"/>
    </row>
    <row r="1029022" spans="5:7">
      <c r="E1029022" s="1"/>
      <c r="F1029022" s="1"/>
      <c r="G1029022" s="1"/>
    </row>
    <row r="1029023" spans="5:7">
      <c r="E1029023" s="1"/>
      <c r="F1029023" s="1"/>
      <c r="G1029023" s="1"/>
    </row>
    <row r="1029024" spans="5:7">
      <c r="E1029024" s="1"/>
      <c r="F1029024" s="1"/>
      <c r="G1029024" s="1"/>
    </row>
    <row r="1029025" spans="5:7">
      <c r="E1029025" s="1"/>
      <c r="F1029025" s="1"/>
      <c r="G1029025" s="1"/>
    </row>
    <row r="1029026" spans="5:7">
      <c r="E1029026" s="1"/>
      <c r="F1029026" s="1"/>
      <c r="G1029026" s="1"/>
    </row>
    <row r="1029027" spans="5:7">
      <c r="E1029027" s="1"/>
      <c r="F1029027" s="1"/>
      <c r="G1029027" s="1"/>
    </row>
    <row r="1029028" spans="5:7">
      <c r="E1029028" s="1"/>
      <c r="F1029028" s="1"/>
      <c r="G1029028" s="1"/>
    </row>
    <row r="1029029" spans="5:7">
      <c r="E1029029" s="1"/>
      <c r="F1029029" s="1"/>
      <c r="G1029029" s="1"/>
    </row>
    <row r="1029030" spans="5:7">
      <c r="E1029030" s="1"/>
      <c r="F1029030" s="1"/>
      <c r="G1029030" s="1"/>
    </row>
    <row r="1029031" spans="5:7">
      <c r="E1029031" s="1"/>
      <c r="F1029031" s="1"/>
      <c r="G1029031" s="1"/>
    </row>
    <row r="1029032" spans="5:7">
      <c r="E1029032" s="1"/>
      <c r="F1029032" s="1"/>
      <c r="G1029032" s="1"/>
    </row>
    <row r="1029033" spans="5:7">
      <c r="E1029033" s="1"/>
      <c r="F1029033" s="1"/>
      <c r="G1029033" s="1"/>
    </row>
    <row r="1029034" spans="5:7">
      <c r="E1029034" s="1"/>
      <c r="F1029034" s="1"/>
      <c r="G1029034" s="1"/>
    </row>
    <row r="1029035" spans="5:7">
      <c r="E1029035" s="1"/>
      <c r="F1029035" s="1"/>
      <c r="G1029035" s="1"/>
    </row>
    <row r="1029036" spans="5:7">
      <c r="E1029036" s="1"/>
      <c r="F1029036" s="1"/>
      <c r="G1029036" s="1"/>
    </row>
    <row r="1029037" spans="5:7">
      <c r="E1029037" s="1"/>
      <c r="F1029037" s="1"/>
      <c r="G1029037" s="1"/>
    </row>
    <row r="1029038" spans="5:7">
      <c r="E1029038" s="1"/>
      <c r="F1029038" s="1"/>
      <c r="G1029038" s="1"/>
    </row>
    <row r="1029039" spans="5:7">
      <c r="E1029039" s="1"/>
      <c r="F1029039" s="1"/>
      <c r="G1029039" s="1"/>
    </row>
    <row r="1029040" spans="5:7">
      <c r="E1029040" s="1"/>
      <c r="F1029040" s="1"/>
      <c r="G1029040" s="1"/>
    </row>
    <row r="1029041" spans="5:7">
      <c r="E1029041" s="1"/>
      <c r="F1029041" s="1"/>
      <c r="G1029041" s="1"/>
    </row>
    <row r="1029042" spans="5:7">
      <c r="E1029042" s="1"/>
      <c r="F1029042" s="1"/>
      <c r="G1029042" s="1"/>
    </row>
    <row r="1029043" spans="5:7">
      <c r="E1029043" s="1"/>
      <c r="F1029043" s="1"/>
      <c r="G1029043" s="1"/>
    </row>
    <row r="1029044" spans="5:7">
      <c r="E1029044" s="1"/>
      <c r="F1029044" s="1"/>
      <c r="G1029044" s="1"/>
    </row>
    <row r="1029045" spans="5:7">
      <c r="E1029045" s="1"/>
      <c r="F1029045" s="1"/>
      <c r="G1029045" s="1"/>
    </row>
    <row r="1029046" spans="5:7">
      <c r="E1029046" s="1"/>
      <c r="F1029046" s="1"/>
      <c r="G1029046" s="1"/>
    </row>
    <row r="1029047" spans="5:7">
      <c r="E1029047" s="1"/>
      <c r="F1029047" s="1"/>
      <c r="G1029047" s="1"/>
    </row>
    <row r="1029048" spans="5:7">
      <c r="E1029048" s="1"/>
      <c r="F1029048" s="1"/>
      <c r="G1029048" s="1"/>
    </row>
    <row r="1029049" spans="5:7">
      <c r="E1029049" s="1"/>
      <c r="F1029049" s="1"/>
      <c r="G1029049" s="1"/>
    </row>
    <row r="1029050" spans="5:7">
      <c r="E1029050" s="1"/>
      <c r="F1029050" s="1"/>
      <c r="G1029050" s="1"/>
    </row>
    <row r="1029051" spans="5:7">
      <c r="E1029051" s="1"/>
      <c r="F1029051" s="1"/>
      <c r="G1029051" s="1"/>
    </row>
    <row r="1029052" spans="5:7">
      <c r="E1029052" s="1"/>
      <c r="F1029052" s="1"/>
      <c r="G1029052" s="1"/>
    </row>
    <row r="1029053" spans="5:7">
      <c r="E1029053" s="1"/>
      <c r="F1029053" s="1"/>
      <c r="G1029053" s="1"/>
    </row>
    <row r="1029054" spans="5:7">
      <c r="E1029054" s="1"/>
      <c r="F1029054" s="1"/>
      <c r="G1029054" s="1"/>
    </row>
    <row r="1029055" spans="5:7">
      <c r="E1029055" s="1"/>
      <c r="F1029055" s="1"/>
      <c r="G1029055" s="1"/>
    </row>
    <row r="1029056" spans="5:7">
      <c r="E1029056" s="1"/>
      <c r="F1029056" s="1"/>
      <c r="G1029056" s="1"/>
    </row>
    <row r="1029057" spans="5:7">
      <c r="E1029057" s="1"/>
      <c r="F1029057" s="1"/>
      <c r="G1029057" s="1"/>
    </row>
    <row r="1029058" spans="5:7">
      <c r="E1029058" s="1"/>
      <c r="F1029058" s="1"/>
      <c r="G1029058" s="1"/>
    </row>
    <row r="1029059" spans="5:7">
      <c r="E1029059" s="1"/>
      <c r="F1029059" s="1"/>
      <c r="G1029059" s="1"/>
    </row>
    <row r="1029060" spans="5:7">
      <c r="E1029060" s="1"/>
      <c r="F1029060" s="1"/>
      <c r="G1029060" s="1"/>
    </row>
    <row r="1029061" spans="5:7">
      <c r="E1029061" s="1"/>
      <c r="F1029061" s="1"/>
      <c r="G1029061" s="1"/>
    </row>
    <row r="1029062" spans="5:7">
      <c r="E1029062" s="1"/>
      <c r="F1029062" s="1"/>
      <c r="G1029062" s="1"/>
    </row>
    <row r="1029063" spans="5:7">
      <c r="E1029063" s="1"/>
      <c r="F1029063" s="1"/>
      <c r="G1029063" s="1"/>
    </row>
    <row r="1029064" spans="5:7">
      <c r="E1029064" s="1"/>
      <c r="F1029064" s="1"/>
      <c r="G1029064" s="1"/>
    </row>
    <row r="1029065" spans="5:7">
      <c r="E1029065" s="1"/>
      <c r="F1029065" s="1"/>
      <c r="G1029065" s="1"/>
    </row>
    <row r="1029066" spans="5:7">
      <c r="E1029066" s="1"/>
      <c r="F1029066" s="1"/>
      <c r="G1029066" s="1"/>
    </row>
    <row r="1029067" spans="5:7">
      <c r="E1029067" s="1"/>
      <c r="F1029067" s="1"/>
      <c r="G1029067" s="1"/>
    </row>
    <row r="1029068" spans="5:7">
      <c r="E1029068" s="1"/>
      <c r="F1029068" s="1"/>
      <c r="G1029068" s="1"/>
    </row>
    <row r="1029069" spans="5:7">
      <c r="E1029069" s="1"/>
      <c r="F1029069" s="1"/>
      <c r="G1029069" s="1"/>
    </row>
    <row r="1029070" spans="5:7">
      <c r="E1029070" s="1"/>
      <c r="F1029070" s="1"/>
      <c r="G1029070" s="1"/>
    </row>
    <row r="1029071" spans="5:7">
      <c r="E1029071" s="1"/>
      <c r="F1029071" s="1"/>
      <c r="G1029071" s="1"/>
    </row>
    <row r="1029072" spans="5:7">
      <c r="E1029072" s="1"/>
      <c r="F1029072" s="1"/>
      <c r="G1029072" s="1"/>
    </row>
    <row r="1029073" spans="5:7">
      <c r="E1029073" s="1"/>
      <c r="F1029073" s="1"/>
      <c r="G1029073" s="1"/>
    </row>
    <row r="1029074" spans="5:7">
      <c r="E1029074" s="1"/>
      <c r="F1029074" s="1"/>
      <c r="G1029074" s="1"/>
    </row>
    <row r="1029075" spans="5:7">
      <c r="E1029075" s="1"/>
      <c r="F1029075" s="1"/>
      <c r="G1029075" s="1"/>
    </row>
    <row r="1029076" spans="5:7">
      <c r="E1029076" s="1"/>
      <c r="F1029076" s="1"/>
      <c r="G1029076" s="1"/>
    </row>
    <row r="1029077" spans="5:7">
      <c r="E1029077" s="1"/>
      <c r="F1029077" s="1"/>
      <c r="G1029077" s="1"/>
    </row>
    <row r="1029078" spans="5:7">
      <c r="E1029078" s="1"/>
      <c r="F1029078" s="1"/>
      <c r="G1029078" s="1"/>
    </row>
    <row r="1029079" spans="5:7">
      <c r="E1029079" s="1"/>
      <c r="F1029079" s="1"/>
      <c r="G1029079" s="1"/>
    </row>
    <row r="1029080" spans="5:7">
      <c r="E1029080" s="1"/>
      <c r="F1029080" s="1"/>
      <c r="G1029080" s="1"/>
    </row>
    <row r="1029081" spans="5:7">
      <c r="E1029081" s="1"/>
      <c r="F1029081" s="1"/>
      <c r="G1029081" s="1"/>
    </row>
    <row r="1029082" spans="5:7">
      <c r="E1029082" s="1"/>
      <c r="F1029082" s="1"/>
      <c r="G1029082" s="1"/>
    </row>
    <row r="1029083" spans="5:7">
      <c r="E1029083" s="1"/>
      <c r="F1029083" s="1"/>
      <c r="G1029083" s="1"/>
    </row>
    <row r="1029084" spans="5:7">
      <c r="E1029084" s="1"/>
      <c r="F1029084" s="1"/>
      <c r="G1029084" s="1"/>
    </row>
    <row r="1029085" spans="5:7">
      <c r="E1029085" s="1"/>
      <c r="F1029085" s="1"/>
      <c r="G1029085" s="1"/>
    </row>
    <row r="1029086" spans="5:7">
      <c r="E1029086" s="1"/>
      <c r="F1029086" s="1"/>
      <c r="G1029086" s="1"/>
    </row>
    <row r="1029087" spans="5:7">
      <c r="E1029087" s="1"/>
      <c r="F1029087" s="1"/>
      <c r="G1029087" s="1"/>
    </row>
    <row r="1029088" spans="5:7">
      <c r="E1029088" s="1"/>
      <c r="F1029088" s="1"/>
      <c r="G1029088" s="1"/>
    </row>
    <row r="1029089" spans="5:7">
      <c r="E1029089" s="1"/>
      <c r="F1029089" s="1"/>
      <c r="G1029089" s="1"/>
    </row>
    <row r="1029090" spans="5:7">
      <c r="E1029090" s="1"/>
      <c r="F1029090" s="1"/>
      <c r="G1029090" s="1"/>
    </row>
    <row r="1029091" spans="5:7">
      <c r="E1029091" s="1"/>
      <c r="F1029091" s="1"/>
      <c r="G1029091" s="1"/>
    </row>
    <row r="1029092" spans="5:7">
      <c r="E1029092" s="1"/>
      <c r="F1029092" s="1"/>
      <c r="G1029092" s="1"/>
    </row>
    <row r="1029093" spans="5:7">
      <c r="E1029093" s="1"/>
      <c r="F1029093" s="1"/>
      <c r="G1029093" s="1"/>
    </row>
    <row r="1029094" spans="5:7">
      <c r="E1029094" s="1"/>
      <c r="F1029094" s="1"/>
      <c r="G1029094" s="1"/>
    </row>
    <row r="1029095" spans="5:7">
      <c r="E1029095" s="1"/>
      <c r="F1029095" s="1"/>
      <c r="G1029095" s="1"/>
    </row>
    <row r="1029096" spans="5:7">
      <c r="E1029096" s="1"/>
      <c r="F1029096" s="1"/>
      <c r="G1029096" s="1"/>
    </row>
    <row r="1029097" spans="5:7">
      <c r="E1029097" s="1"/>
      <c r="F1029097" s="1"/>
      <c r="G1029097" s="1"/>
    </row>
    <row r="1029098" spans="5:7">
      <c r="E1029098" s="1"/>
      <c r="F1029098" s="1"/>
      <c r="G1029098" s="1"/>
    </row>
    <row r="1029099" spans="5:7">
      <c r="E1029099" s="1"/>
      <c r="F1029099" s="1"/>
      <c r="G1029099" s="1"/>
    </row>
    <row r="1029100" spans="5:7">
      <c r="E1029100" s="1"/>
      <c r="F1029100" s="1"/>
      <c r="G1029100" s="1"/>
    </row>
    <row r="1029101" spans="5:7">
      <c r="E1029101" s="1"/>
      <c r="F1029101" s="1"/>
      <c r="G1029101" s="1"/>
    </row>
    <row r="1029102" spans="5:7">
      <c r="E1029102" s="1"/>
      <c r="F1029102" s="1"/>
      <c r="G1029102" s="1"/>
    </row>
    <row r="1029103" spans="5:7">
      <c r="E1029103" s="1"/>
      <c r="F1029103" s="1"/>
      <c r="G1029103" s="1"/>
    </row>
    <row r="1029104" spans="5:7">
      <c r="E1029104" s="1"/>
      <c r="F1029104" s="1"/>
      <c r="G1029104" s="1"/>
    </row>
    <row r="1029105" spans="5:7">
      <c r="E1029105" s="1"/>
      <c r="F1029105" s="1"/>
      <c r="G1029105" s="1"/>
    </row>
    <row r="1029106" spans="5:7">
      <c r="E1029106" s="1"/>
      <c r="F1029106" s="1"/>
      <c r="G1029106" s="1"/>
    </row>
    <row r="1029107" spans="5:7">
      <c r="E1029107" s="1"/>
      <c r="F1029107" s="1"/>
      <c r="G1029107" s="1"/>
    </row>
    <row r="1029108" spans="5:7">
      <c r="E1029108" s="1"/>
      <c r="F1029108" s="1"/>
      <c r="G1029108" s="1"/>
    </row>
    <row r="1029109" spans="5:7">
      <c r="E1029109" s="1"/>
      <c r="F1029109" s="1"/>
      <c r="G1029109" s="1"/>
    </row>
    <row r="1029110" spans="5:7">
      <c r="E1029110" s="1"/>
      <c r="F1029110" s="1"/>
      <c r="G1029110" s="1"/>
    </row>
    <row r="1029111" spans="5:7">
      <c r="E1029111" s="1"/>
      <c r="F1029111" s="1"/>
      <c r="G1029111" s="1"/>
    </row>
    <row r="1029112" spans="5:7">
      <c r="E1029112" s="1"/>
      <c r="F1029112" s="1"/>
      <c r="G1029112" s="1"/>
    </row>
    <row r="1029113" spans="5:7">
      <c r="E1029113" s="1"/>
      <c r="F1029113" s="1"/>
      <c r="G1029113" s="1"/>
    </row>
    <row r="1029114" spans="5:7">
      <c r="E1029114" s="1"/>
      <c r="F1029114" s="1"/>
      <c r="G1029114" s="1"/>
    </row>
    <row r="1029115" spans="5:7">
      <c r="E1029115" s="1"/>
      <c r="F1029115" s="1"/>
      <c r="G1029115" s="1"/>
    </row>
    <row r="1029116" spans="5:7">
      <c r="E1029116" s="1"/>
      <c r="F1029116" s="1"/>
      <c r="G1029116" s="1"/>
    </row>
    <row r="1029117" spans="5:7">
      <c r="E1029117" s="1"/>
      <c r="F1029117" s="1"/>
      <c r="G1029117" s="1"/>
    </row>
    <row r="1029118" spans="5:7">
      <c r="E1029118" s="1"/>
      <c r="F1029118" s="1"/>
      <c r="G1029118" s="1"/>
    </row>
    <row r="1029119" spans="5:7">
      <c r="E1029119" s="1"/>
      <c r="F1029119" s="1"/>
      <c r="G1029119" s="1"/>
    </row>
    <row r="1029120" spans="5:7">
      <c r="E1029120" s="1"/>
      <c r="F1029120" s="1"/>
      <c r="G1029120" s="1"/>
    </row>
    <row r="1029121" spans="5:7">
      <c r="E1029121" s="1"/>
      <c r="F1029121" s="1"/>
      <c r="G1029121" s="1"/>
    </row>
    <row r="1029122" spans="5:7">
      <c r="E1029122" s="1"/>
      <c r="F1029122" s="1"/>
      <c r="G1029122" s="1"/>
    </row>
    <row r="1029123" spans="5:7">
      <c r="E1029123" s="1"/>
      <c r="F1029123" s="1"/>
      <c r="G1029123" s="1"/>
    </row>
    <row r="1029124" spans="5:7">
      <c r="E1029124" s="1"/>
      <c r="F1029124" s="1"/>
      <c r="G1029124" s="1"/>
    </row>
    <row r="1029125" spans="5:7">
      <c r="E1029125" s="1"/>
      <c r="F1029125" s="1"/>
      <c r="G1029125" s="1"/>
    </row>
    <row r="1029126" spans="5:7">
      <c r="E1029126" s="1"/>
      <c r="F1029126" s="1"/>
      <c r="G1029126" s="1"/>
    </row>
    <row r="1029127" spans="5:7">
      <c r="E1029127" s="1"/>
      <c r="F1029127" s="1"/>
      <c r="G1029127" s="1"/>
    </row>
    <row r="1029128" spans="5:7">
      <c r="E1029128" s="1"/>
      <c r="F1029128" s="1"/>
      <c r="G1029128" s="1"/>
    </row>
    <row r="1029129" spans="5:7">
      <c r="E1029129" s="1"/>
      <c r="F1029129" s="1"/>
      <c r="G1029129" s="1"/>
    </row>
    <row r="1029130" spans="5:7">
      <c r="E1029130" s="1"/>
      <c r="F1029130" s="1"/>
      <c r="G1029130" s="1"/>
    </row>
    <row r="1029131" spans="5:7">
      <c r="E1029131" s="1"/>
      <c r="F1029131" s="1"/>
      <c r="G1029131" s="1"/>
    </row>
    <row r="1029132" spans="5:7">
      <c r="E1029132" s="1"/>
      <c r="F1029132" s="1"/>
      <c r="G1029132" s="1"/>
    </row>
    <row r="1029133" spans="5:7">
      <c r="E1029133" s="1"/>
      <c r="F1029133" s="1"/>
      <c r="G1029133" s="1"/>
    </row>
    <row r="1029134" spans="5:7">
      <c r="E1029134" s="1"/>
      <c r="F1029134" s="1"/>
      <c r="G1029134" s="1"/>
    </row>
    <row r="1029135" spans="5:7">
      <c r="E1029135" s="1"/>
      <c r="F1029135" s="1"/>
      <c r="G1029135" s="1"/>
    </row>
    <row r="1029136" spans="5:7">
      <c r="E1029136" s="1"/>
      <c r="F1029136" s="1"/>
      <c r="G1029136" s="1"/>
    </row>
    <row r="1029137" spans="5:7">
      <c r="E1029137" s="1"/>
      <c r="F1029137" s="1"/>
      <c r="G1029137" s="1"/>
    </row>
    <row r="1029138" spans="5:7">
      <c r="E1029138" s="1"/>
      <c r="F1029138" s="1"/>
      <c r="G1029138" s="1"/>
    </row>
    <row r="1029139" spans="5:7">
      <c r="E1029139" s="1"/>
      <c r="F1029139" s="1"/>
      <c r="G1029139" s="1"/>
    </row>
    <row r="1029140" spans="5:7">
      <c r="E1029140" s="1"/>
      <c r="F1029140" s="1"/>
      <c r="G1029140" s="1"/>
    </row>
    <row r="1029141" spans="5:7">
      <c r="E1029141" s="1"/>
      <c r="F1029141" s="1"/>
      <c r="G1029141" s="1"/>
    </row>
    <row r="1029142" spans="5:7">
      <c r="E1029142" s="1"/>
      <c r="F1029142" s="1"/>
      <c r="G1029142" s="1"/>
    </row>
    <row r="1029143" spans="5:7">
      <c r="E1029143" s="1"/>
      <c r="F1029143" s="1"/>
      <c r="G1029143" s="1"/>
    </row>
    <row r="1029144" spans="5:7">
      <c r="E1029144" s="1"/>
      <c r="F1029144" s="1"/>
      <c r="G1029144" s="1"/>
    </row>
    <row r="1029145" spans="5:7">
      <c r="E1029145" s="1"/>
      <c r="F1029145" s="1"/>
      <c r="G1029145" s="1"/>
    </row>
    <row r="1029146" spans="5:7">
      <c r="E1029146" s="1"/>
      <c r="F1029146" s="1"/>
      <c r="G1029146" s="1"/>
    </row>
    <row r="1029147" spans="5:7">
      <c r="E1029147" s="1"/>
      <c r="F1029147" s="1"/>
      <c r="G1029147" s="1"/>
    </row>
    <row r="1029148" spans="5:7">
      <c r="E1029148" s="1"/>
      <c r="F1029148" s="1"/>
      <c r="G1029148" s="1"/>
    </row>
    <row r="1029149" spans="5:7">
      <c r="E1029149" s="1"/>
      <c r="F1029149" s="1"/>
      <c r="G1029149" s="1"/>
    </row>
    <row r="1029150" spans="5:7">
      <c r="E1029150" s="1"/>
      <c r="F1029150" s="1"/>
      <c r="G1029150" s="1"/>
    </row>
    <row r="1029151" spans="5:7">
      <c r="E1029151" s="1"/>
      <c r="F1029151" s="1"/>
      <c r="G1029151" s="1"/>
    </row>
    <row r="1029152" spans="5:7">
      <c r="E1029152" s="1"/>
      <c r="F1029152" s="1"/>
      <c r="G1029152" s="1"/>
    </row>
    <row r="1029153" spans="5:7">
      <c r="E1029153" s="1"/>
      <c r="F1029153" s="1"/>
      <c r="G1029153" s="1"/>
    </row>
    <row r="1029154" spans="5:7">
      <c r="E1029154" s="1"/>
      <c r="F1029154" s="1"/>
      <c r="G1029154" s="1"/>
    </row>
    <row r="1029155" spans="5:7">
      <c r="E1029155" s="1"/>
      <c r="F1029155" s="1"/>
      <c r="G1029155" s="1"/>
    </row>
    <row r="1029156" spans="5:7">
      <c r="E1029156" s="1"/>
      <c r="F1029156" s="1"/>
      <c r="G1029156" s="1"/>
    </row>
    <row r="1029157" spans="5:7">
      <c r="E1029157" s="1"/>
      <c r="F1029157" s="1"/>
      <c r="G1029157" s="1"/>
    </row>
    <row r="1029158" spans="5:7">
      <c r="E1029158" s="1"/>
      <c r="F1029158" s="1"/>
      <c r="G1029158" s="1"/>
    </row>
    <row r="1029159" spans="5:7">
      <c r="E1029159" s="1"/>
      <c r="F1029159" s="1"/>
      <c r="G1029159" s="1"/>
    </row>
    <row r="1029160" spans="5:7">
      <c r="E1029160" s="1"/>
      <c r="F1029160" s="1"/>
      <c r="G1029160" s="1"/>
    </row>
    <row r="1029161" spans="5:7">
      <c r="E1029161" s="1"/>
      <c r="F1029161" s="1"/>
      <c r="G1029161" s="1"/>
    </row>
    <row r="1029162" spans="5:7">
      <c r="E1029162" s="1"/>
      <c r="F1029162" s="1"/>
      <c r="G1029162" s="1"/>
    </row>
    <row r="1029163" spans="5:7">
      <c r="E1029163" s="1"/>
      <c r="F1029163" s="1"/>
      <c r="G1029163" s="1"/>
    </row>
    <row r="1029164" spans="5:7">
      <c r="E1029164" s="1"/>
      <c r="F1029164" s="1"/>
      <c r="G1029164" s="1"/>
    </row>
    <row r="1029165" spans="5:7">
      <c r="E1029165" s="1"/>
      <c r="F1029165" s="1"/>
      <c r="G1029165" s="1"/>
    </row>
    <row r="1029166" spans="5:7">
      <c r="E1029166" s="1"/>
      <c r="F1029166" s="1"/>
      <c r="G1029166" s="1"/>
    </row>
    <row r="1029167" spans="5:7">
      <c r="E1029167" s="1"/>
      <c r="F1029167" s="1"/>
      <c r="G1029167" s="1"/>
    </row>
    <row r="1029168" spans="5:7">
      <c r="E1029168" s="1"/>
      <c r="F1029168" s="1"/>
      <c r="G1029168" s="1"/>
    </row>
    <row r="1029169" spans="5:7">
      <c r="E1029169" s="1"/>
      <c r="F1029169" s="1"/>
      <c r="G1029169" s="1"/>
    </row>
    <row r="1029170" spans="5:7">
      <c r="E1029170" s="1"/>
      <c r="F1029170" s="1"/>
      <c r="G1029170" s="1"/>
    </row>
    <row r="1029171" spans="5:7">
      <c r="E1029171" s="1"/>
      <c r="F1029171" s="1"/>
      <c r="G1029171" s="1"/>
    </row>
    <row r="1029172" spans="5:7">
      <c r="E1029172" s="1"/>
      <c r="F1029172" s="1"/>
      <c r="G1029172" s="1"/>
    </row>
    <row r="1029173" spans="5:7">
      <c r="E1029173" s="1"/>
      <c r="F1029173" s="1"/>
      <c r="G1029173" s="1"/>
    </row>
    <row r="1029174" spans="5:7">
      <c r="E1029174" s="1"/>
      <c r="F1029174" s="1"/>
      <c r="G1029174" s="1"/>
    </row>
    <row r="1029175" spans="5:7">
      <c r="E1029175" s="1"/>
      <c r="F1029175" s="1"/>
      <c r="G1029175" s="1"/>
    </row>
    <row r="1029176" spans="5:7">
      <c r="E1029176" s="1"/>
      <c r="F1029176" s="1"/>
      <c r="G1029176" s="1"/>
    </row>
    <row r="1029177" spans="5:7">
      <c r="E1029177" s="1"/>
      <c r="F1029177" s="1"/>
      <c r="G1029177" s="1"/>
    </row>
    <row r="1029178" spans="5:7">
      <c r="E1029178" s="1"/>
      <c r="F1029178" s="1"/>
      <c r="G1029178" s="1"/>
    </row>
    <row r="1029179" spans="5:7">
      <c r="E1029179" s="1"/>
      <c r="F1029179" s="1"/>
      <c r="G1029179" s="1"/>
    </row>
    <row r="1029180" spans="5:7">
      <c r="E1029180" s="1"/>
      <c r="F1029180" s="1"/>
      <c r="G1029180" s="1"/>
    </row>
    <row r="1029181" spans="5:7">
      <c r="E1029181" s="1"/>
      <c r="F1029181" s="1"/>
      <c r="G1029181" s="1"/>
    </row>
    <row r="1029182" spans="5:7">
      <c r="E1029182" s="1"/>
      <c r="F1029182" s="1"/>
      <c r="G1029182" s="1"/>
    </row>
    <row r="1029183" spans="5:7">
      <c r="E1029183" s="1"/>
      <c r="F1029183" s="1"/>
      <c r="G1029183" s="1"/>
    </row>
    <row r="1029184" spans="5:7">
      <c r="E1029184" s="1"/>
      <c r="F1029184" s="1"/>
      <c r="G1029184" s="1"/>
    </row>
    <row r="1029185" spans="5:7">
      <c r="E1029185" s="1"/>
      <c r="F1029185" s="1"/>
      <c r="G1029185" s="1"/>
    </row>
    <row r="1029186" spans="5:7">
      <c r="E1029186" s="1"/>
      <c r="F1029186" s="1"/>
      <c r="G1029186" s="1"/>
    </row>
    <row r="1029187" spans="5:7">
      <c r="E1029187" s="1"/>
      <c r="F1029187" s="1"/>
      <c r="G1029187" s="1"/>
    </row>
    <row r="1029188" spans="5:7">
      <c r="E1029188" s="1"/>
      <c r="F1029188" s="1"/>
      <c r="G1029188" s="1"/>
    </row>
    <row r="1029189" spans="5:7">
      <c r="E1029189" s="1"/>
      <c r="F1029189" s="1"/>
      <c r="G1029189" s="1"/>
    </row>
    <row r="1029190" spans="5:7">
      <c r="E1029190" s="1"/>
      <c r="F1029190" s="1"/>
      <c r="G1029190" s="1"/>
    </row>
    <row r="1029191" spans="5:7">
      <c r="E1029191" s="1"/>
      <c r="F1029191" s="1"/>
      <c r="G1029191" s="1"/>
    </row>
    <row r="1029192" spans="5:7">
      <c r="E1029192" s="1"/>
      <c r="F1029192" s="1"/>
      <c r="G1029192" s="1"/>
    </row>
    <row r="1029193" spans="5:7">
      <c r="E1029193" s="1"/>
      <c r="F1029193" s="1"/>
      <c r="G1029193" s="1"/>
    </row>
    <row r="1029194" spans="5:7">
      <c r="E1029194" s="1"/>
      <c r="F1029194" s="1"/>
      <c r="G1029194" s="1"/>
    </row>
    <row r="1029195" spans="5:7">
      <c r="E1029195" s="1"/>
      <c r="F1029195" s="1"/>
      <c r="G1029195" s="1"/>
    </row>
    <row r="1029196" spans="5:7">
      <c r="E1029196" s="1"/>
      <c r="F1029196" s="1"/>
      <c r="G1029196" s="1"/>
    </row>
    <row r="1029197" spans="5:7">
      <c r="E1029197" s="1"/>
      <c r="F1029197" s="1"/>
      <c r="G1029197" s="1"/>
    </row>
    <row r="1029198" spans="5:7">
      <c r="E1029198" s="1"/>
      <c r="F1029198" s="1"/>
      <c r="G1029198" s="1"/>
    </row>
    <row r="1029199" spans="5:7">
      <c r="E1029199" s="1"/>
      <c r="F1029199" s="1"/>
      <c r="G1029199" s="1"/>
    </row>
    <row r="1029200" spans="5:7">
      <c r="E1029200" s="1"/>
      <c r="F1029200" s="1"/>
      <c r="G1029200" s="1"/>
    </row>
    <row r="1029201" spans="5:7">
      <c r="E1029201" s="1"/>
      <c r="F1029201" s="1"/>
      <c r="G1029201" s="1"/>
    </row>
    <row r="1029202" spans="5:7">
      <c r="E1029202" s="1"/>
      <c r="F1029202" s="1"/>
      <c r="G1029202" s="1"/>
    </row>
    <row r="1029203" spans="5:7">
      <c r="E1029203" s="1"/>
      <c r="F1029203" s="1"/>
      <c r="G1029203" s="1"/>
    </row>
    <row r="1029204" spans="5:7">
      <c r="E1029204" s="1"/>
      <c r="F1029204" s="1"/>
      <c r="G1029204" s="1"/>
    </row>
    <row r="1029205" spans="5:7">
      <c r="E1029205" s="1"/>
      <c r="F1029205" s="1"/>
      <c r="G1029205" s="1"/>
    </row>
    <row r="1029206" spans="5:7">
      <c r="E1029206" s="1"/>
      <c r="F1029206" s="1"/>
      <c r="G1029206" s="1"/>
    </row>
    <row r="1029207" spans="5:7">
      <c r="E1029207" s="1"/>
      <c r="F1029207" s="1"/>
      <c r="G1029207" s="1"/>
    </row>
    <row r="1029208" spans="5:7">
      <c r="E1029208" s="1"/>
      <c r="F1029208" s="1"/>
      <c r="G1029208" s="1"/>
    </row>
    <row r="1029209" spans="5:7">
      <c r="E1029209" s="1"/>
      <c r="F1029209" s="1"/>
      <c r="G1029209" s="1"/>
    </row>
    <row r="1029210" spans="5:7">
      <c r="E1029210" s="1"/>
      <c r="F1029210" s="1"/>
      <c r="G1029210" s="1"/>
    </row>
    <row r="1029211" spans="5:7">
      <c r="E1029211" s="1"/>
      <c r="F1029211" s="1"/>
      <c r="G1029211" s="1"/>
    </row>
    <row r="1029212" spans="5:7">
      <c r="E1029212" s="1"/>
      <c r="F1029212" s="1"/>
      <c r="G1029212" s="1"/>
    </row>
    <row r="1029213" spans="5:7">
      <c r="E1029213" s="1"/>
      <c r="F1029213" s="1"/>
      <c r="G1029213" s="1"/>
    </row>
    <row r="1029214" spans="5:7">
      <c r="E1029214" s="1"/>
      <c r="F1029214" s="1"/>
      <c r="G1029214" s="1"/>
    </row>
    <row r="1029215" spans="5:7">
      <c r="E1029215" s="1"/>
      <c r="F1029215" s="1"/>
      <c r="G1029215" s="1"/>
    </row>
    <row r="1029216" spans="5:7">
      <c r="E1029216" s="1"/>
      <c r="F1029216" s="1"/>
      <c r="G1029216" s="1"/>
    </row>
    <row r="1029217" spans="5:7">
      <c r="E1029217" s="1"/>
      <c r="F1029217" s="1"/>
      <c r="G1029217" s="1"/>
    </row>
    <row r="1029218" spans="5:7">
      <c r="E1029218" s="1"/>
      <c r="F1029218" s="1"/>
      <c r="G1029218" s="1"/>
    </row>
    <row r="1029219" spans="5:7">
      <c r="E1029219" s="1"/>
      <c r="F1029219" s="1"/>
      <c r="G1029219" s="1"/>
    </row>
    <row r="1029220" spans="5:7">
      <c r="E1029220" s="1"/>
      <c r="F1029220" s="1"/>
      <c r="G1029220" s="1"/>
    </row>
    <row r="1029221" spans="5:7">
      <c r="E1029221" s="1"/>
      <c r="F1029221" s="1"/>
      <c r="G1029221" s="1"/>
    </row>
    <row r="1029222" spans="5:7">
      <c r="E1029222" s="1"/>
      <c r="F1029222" s="1"/>
      <c r="G1029222" s="1"/>
    </row>
    <row r="1029223" spans="5:7">
      <c r="E1029223" s="1"/>
      <c r="F1029223" s="1"/>
      <c r="G1029223" s="1"/>
    </row>
    <row r="1029224" spans="5:7">
      <c r="E1029224" s="1"/>
      <c r="F1029224" s="1"/>
      <c r="G1029224" s="1"/>
    </row>
    <row r="1029225" spans="5:7">
      <c r="E1029225" s="1"/>
      <c r="F1029225" s="1"/>
      <c r="G1029225" s="1"/>
    </row>
    <row r="1029226" spans="5:7">
      <c r="E1029226" s="1"/>
      <c r="F1029226" s="1"/>
      <c r="G1029226" s="1"/>
    </row>
    <row r="1029227" spans="5:7">
      <c r="E1029227" s="1"/>
      <c r="F1029227" s="1"/>
      <c r="G1029227" s="1"/>
    </row>
    <row r="1029228" spans="5:7">
      <c r="E1029228" s="1"/>
      <c r="F1029228" s="1"/>
      <c r="G1029228" s="1"/>
    </row>
    <row r="1029229" spans="5:7">
      <c r="E1029229" s="1"/>
      <c r="F1029229" s="1"/>
      <c r="G1029229" s="1"/>
    </row>
    <row r="1029230" spans="5:7">
      <c r="E1029230" s="1"/>
      <c r="F1029230" s="1"/>
      <c r="G1029230" s="1"/>
    </row>
    <row r="1029231" spans="5:7">
      <c r="E1029231" s="1"/>
      <c r="F1029231" s="1"/>
      <c r="G1029231" s="1"/>
    </row>
    <row r="1029232" spans="5:7">
      <c r="E1029232" s="1"/>
      <c r="F1029232" s="1"/>
      <c r="G1029232" s="1"/>
    </row>
    <row r="1029233" spans="5:7">
      <c r="E1029233" s="1"/>
      <c r="F1029233" s="1"/>
      <c r="G1029233" s="1"/>
    </row>
    <row r="1029234" spans="5:7">
      <c r="E1029234" s="1"/>
      <c r="F1029234" s="1"/>
      <c r="G1029234" s="1"/>
    </row>
    <row r="1029235" spans="5:7">
      <c r="E1029235" s="1"/>
      <c r="F1029235" s="1"/>
      <c r="G1029235" s="1"/>
    </row>
    <row r="1029236" spans="5:7">
      <c r="E1029236" s="1"/>
      <c r="F1029236" s="1"/>
      <c r="G1029236" s="1"/>
    </row>
    <row r="1029237" spans="5:7">
      <c r="E1029237" s="1"/>
      <c r="F1029237" s="1"/>
      <c r="G1029237" s="1"/>
    </row>
    <row r="1029238" spans="5:7">
      <c r="E1029238" s="1"/>
      <c r="F1029238" s="1"/>
      <c r="G1029238" s="1"/>
    </row>
    <row r="1029239" spans="5:7">
      <c r="E1029239" s="1"/>
      <c r="F1029239" s="1"/>
      <c r="G1029239" s="1"/>
    </row>
    <row r="1029240" spans="5:7">
      <c r="E1029240" s="1"/>
      <c r="F1029240" s="1"/>
      <c r="G1029240" s="1"/>
    </row>
    <row r="1029241" spans="5:7">
      <c r="E1029241" s="1"/>
      <c r="F1029241" s="1"/>
      <c r="G1029241" s="1"/>
    </row>
    <row r="1029242" spans="5:7">
      <c r="E1029242" s="1"/>
      <c r="F1029242" s="1"/>
      <c r="G1029242" s="1"/>
    </row>
    <row r="1029243" spans="5:7">
      <c r="E1029243" s="1"/>
      <c r="F1029243" s="1"/>
      <c r="G1029243" s="1"/>
    </row>
    <row r="1029244" spans="5:7">
      <c r="E1029244" s="1"/>
      <c r="F1029244" s="1"/>
      <c r="G1029244" s="1"/>
    </row>
    <row r="1029245" spans="5:7">
      <c r="E1029245" s="1"/>
      <c r="F1029245" s="1"/>
      <c r="G1029245" s="1"/>
    </row>
    <row r="1029246" spans="5:7">
      <c r="E1029246" s="1"/>
      <c r="F1029246" s="1"/>
      <c r="G1029246" s="1"/>
    </row>
    <row r="1029247" spans="5:7">
      <c r="E1029247" s="1"/>
      <c r="F1029247" s="1"/>
      <c r="G1029247" s="1"/>
    </row>
    <row r="1029248" spans="5:7">
      <c r="E1029248" s="1"/>
      <c r="F1029248" s="1"/>
      <c r="G1029248" s="1"/>
    </row>
    <row r="1029249" spans="5:7">
      <c r="E1029249" s="1"/>
      <c r="F1029249" s="1"/>
      <c r="G1029249" s="1"/>
    </row>
    <row r="1029250" spans="5:7">
      <c r="E1029250" s="1"/>
      <c r="F1029250" s="1"/>
      <c r="G1029250" s="1"/>
    </row>
    <row r="1029251" spans="5:7">
      <c r="E1029251" s="1"/>
      <c r="F1029251" s="1"/>
      <c r="G1029251" s="1"/>
    </row>
    <row r="1029252" spans="5:7">
      <c r="E1029252" s="1"/>
      <c r="F1029252" s="1"/>
      <c r="G1029252" s="1"/>
    </row>
    <row r="1029253" spans="5:7">
      <c r="E1029253" s="1"/>
      <c r="F1029253" s="1"/>
      <c r="G1029253" s="1"/>
    </row>
    <row r="1029254" spans="5:7">
      <c r="E1029254" s="1"/>
      <c r="F1029254" s="1"/>
      <c r="G1029254" s="1"/>
    </row>
    <row r="1029255" spans="5:7">
      <c r="E1029255" s="1"/>
      <c r="F1029255" s="1"/>
      <c r="G1029255" s="1"/>
    </row>
    <row r="1029256" spans="5:7">
      <c r="E1029256" s="1"/>
      <c r="F1029256" s="1"/>
      <c r="G1029256" s="1"/>
    </row>
    <row r="1029257" spans="5:7">
      <c r="E1029257" s="1"/>
      <c r="F1029257" s="1"/>
      <c r="G1029257" s="1"/>
    </row>
    <row r="1029258" spans="5:7">
      <c r="E1029258" s="1"/>
      <c r="F1029258" s="1"/>
      <c r="G1029258" s="1"/>
    </row>
    <row r="1029259" spans="5:7">
      <c r="E1029259" s="1"/>
      <c r="F1029259" s="1"/>
      <c r="G1029259" s="1"/>
    </row>
    <row r="1029260" spans="5:7">
      <c r="E1029260" s="1"/>
      <c r="F1029260" s="1"/>
      <c r="G1029260" s="1"/>
    </row>
    <row r="1029261" spans="5:7">
      <c r="E1029261" s="1"/>
      <c r="F1029261" s="1"/>
      <c r="G1029261" s="1"/>
    </row>
    <row r="1029262" spans="5:7">
      <c r="E1029262" s="1"/>
      <c r="F1029262" s="1"/>
      <c r="G1029262" s="1"/>
    </row>
    <row r="1029263" spans="5:7">
      <c r="E1029263" s="1"/>
      <c r="F1029263" s="1"/>
      <c r="G1029263" s="1"/>
    </row>
    <row r="1029264" spans="5:7">
      <c r="E1029264" s="1"/>
      <c r="F1029264" s="1"/>
      <c r="G1029264" s="1"/>
    </row>
    <row r="1029265" spans="5:7">
      <c r="E1029265" s="1"/>
      <c r="F1029265" s="1"/>
      <c r="G1029265" s="1"/>
    </row>
    <row r="1029266" spans="5:7">
      <c r="E1029266" s="1"/>
      <c r="F1029266" s="1"/>
      <c r="G1029266" s="1"/>
    </row>
    <row r="1029267" spans="5:7">
      <c r="E1029267" s="1"/>
      <c r="F1029267" s="1"/>
      <c r="G1029267" s="1"/>
    </row>
    <row r="1029268" spans="5:7">
      <c r="E1029268" s="1"/>
      <c r="F1029268" s="1"/>
      <c r="G1029268" s="1"/>
    </row>
    <row r="1029269" spans="5:7">
      <c r="E1029269" s="1"/>
      <c r="F1029269" s="1"/>
      <c r="G1029269" s="1"/>
    </row>
    <row r="1029270" spans="5:7">
      <c r="E1029270" s="1"/>
      <c r="F1029270" s="1"/>
      <c r="G1029270" s="1"/>
    </row>
    <row r="1029271" spans="5:7">
      <c r="E1029271" s="1"/>
      <c r="F1029271" s="1"/>
      <c r="G1029271" s="1"/>
    </row>
    <row r="1029272" spans="5:7">
      <c r="E1029272" s="1"/>
      <c r="F1029272" s="1"/>
      <c r="G1029272" s="1"/>
    </row>
    <row r="1029273" spans="5:7">
      <c r="E1029273" s="1"/>
      <c r="F1029273" s="1"/>
      <c r="G1029273" s="1"/>
    </row>
    <row r="1029274" spans="5:7">
      <c r="E1029274" s="1"/>
      <c r="F1029274" s="1"/>
      <c r="G1029274" s="1"/>
    </row>
    <row r="1029275" spans="5:7">
      <c r="E1029275" s="1"/>
      <c r="F1029275" s="1"/>
      <c r="G1029275" s="1"/>
    </row>
    <row r="1029276" spans="5:7">
      <c r="E1029276" s="1"/>
      <c r="F1029276" s="1"/>
      <c r="G1029276" s="1"/>
    </row>
    <row r="1029277" spans="5:7">
      <c r="E1029277" s="1"/>
      <c r="F1029277" s="1"/>
      <c r="G1029277" s="1"/>
    </row>
    <row r="1029278" spans="5:7">
      <c r="E1029278" s="1"/>
      <c r="F1029278" s="1"/>
      <c r="G1029278" s="1"/>
    </row>
    <row r="1029279" spans="5:7">
      <c r="E1029279" s="1"/>
      <c r="F1029279" s="1"/>
      <c r="G1029279" s="1"/>
    </row>
    <row r="1029280" spans="5:7">
      <c r="E1029280" s="1"/>
      <c r="F1029280" s="1"/>
      <c r="G1029280" s="1"/>
    </row>
    <row r="1029281" spans="5:7">
      <c r="E1029281" s="1"/>
      <c r="F1029281" s="1"/>
      <c r="G1029281" s="1"/>
    </row>
    <row r="1029282" spans="5:7">
      <c r="E1029282" s="1"/>
      <c r="F1029282" s="1"/>
      <c r="G1029282" s="1"/>
    </row>
    <row r="1029283" spans="5:7">
      <c r="E1029283" s="1"/>
      <c r="F1029283" s="1"/>
      <c r="G1029283" s="1"/>
    </row>
    <row r="1029284" spans="5:7">
      <c r="E1029284" s="1"/>
      <c r="F1029284" s="1"/>
      <c r="G1029284" s="1"/>
    </row>
    <row r="1029285" spans="5:7">
      <c r="E1029285" s="1"/>
      <c r="F1029285" s="1"/>
      <c r="G1029285" s="1"/>
    </row>
    <row r="1029286" spans="5:7">
      <c r="E1029286" s="1"/>
      <c r="F1029286" s="1"/>
      <c r="G1029286" s="1"/>
    </row>
    <row r="1029287" spans="5:7">
      <c r="E1029287" s="1"/>
      <c r="F1029287" s="1"/>
      <c r="G1029287" s="1"/>
    </row>
    <row r="1029288" spans="5:7">
      <c r="E1029288" s="1"/>
      <c r="F1029288" s="1"/>
      <c r="G1029288" s="1"/>
    </row>
    <row r="1029289" spans="5:7">
      <c r="E1029289" s="1"/>
      <c r="F1029289" s="1"/>
      <c r="G1029289" s="1"/>
    </row>
    <row r="1029290" spans="5:7">
      <c r="E1029290" s="1"/>
      <c r="F1029290" s="1"/>
      <c r="G1029290" s="1"/>
    </row>
    <row r="1029291" spans="5:7">
      <c r="E1029291" s="1"/>
      <c r="F1029291" s="1"/>
      <c r="G1029291" s="1"/>
    </row>
    <row r="1029292" spans="5:7">
      <c r="E1029292" s="1"/>
      <c r="F1029292" s="1"/>
      <c r="G1029292" s="1"/>
    </row>
    <row r="1029293" spans="5:7">
      <c r="E1029293" s="1"/>
      <c r="F1029293" s="1"/>
      <c r="G1029293" s="1"/>
    </row>
    <row r="1029294" spans="5:7">
      <c r="E1029294" s="1"/>
      <c r="F1029294" s="1"/>
      <c r="G1029294" s="1"/>
    </row>
    <row r="1029295" spans="5:7">
      <c r="E1029295" s="1"/>
      <c r="F1029295" s="1"/>
      <c r="G1029295" s="1"/>
    </row>
    <row r="1029296" spans="5:7">
      <c r="E1029296" s="1"/>
      <c r="F1029296" s="1"/>
      <c r="G1029296" s="1"/>
    </row>
    <row r="1029297" spans="5:7">
      <c r="E1029297" s="1"/>
      <c r="F1029297" s="1"/>
      <c r="G1029297" s="1"/>
    </row>
    <row r="1029298" spans="5:7">
      <c r="E1029298" s="1"/>
      <c r="F1029298" s="1"/>
      <c r="G1029298" s="1"/>
    </row>
    <row r="1029299" spans="5:7">
      <c r="E1029299" s="1"/>
      <c r="F1029299" s="1"/>
      <c r="G1029299" s="1"/>
    </row>
    <row r="1029300" spans="5:7">
      <c r="E1029300" s="1"/>
      <c r="F1029300" s="1"/>
      <c r="G1029300" s="1"/>
    </row>
    <row r="1029301" spans="5:7">
      <c r="E1029301" s="1"/>
      <c r="F1029301" s="1"/>
      <c r="G1029301" s="1"/>
    </row>
    <row r="1029302" spans="5:7">
      <c r="E1029302" s="1"/>
      <c r="F1029302" s="1"/>
      <c r="G1029302" s="1"/>
    </row>
    <row r="1029303" spans="5:7">
      <c r="E1029303" s="1"/>
      <c r="F1029303" s="1"/>
      <c r="G1029303" s="1"/>
    </row>
    <row r="1029304" spans="5:7">
      <c r="E1029304" s="1"/>
      <c r="F1029304" s="1"/>
      <c r="G1029304" s="1"/>
    </row>
    <row r="1029305" spans="5:7">
      <c r="E1029305" s="1"/>
      <c r="F1029305" s="1"/>
      <c r="G1029305" s="1"/>
    </row>
    <row r="1029306" spans="5:7">
      <c r="E1029306" s="1"/>
      <c r="F1029306" s="1"/>
      <c r="G1029306" s="1"/>
    </row>
    <row r="1029307" spans="5:7">
      <c r="E1029307" s="1"/>
      <c r="F1029307" s="1"/>
      <c r="G1029307" s="1"/>
    </row>
    <row r="1029308" spans="5:7">
      <c r="E1029308" s="1"/>
      <c r="F1029308" s="1"/>
      <c r="G1029308" s="1"/>
    </row>
    <row r="1029309" spans="5:7">
      <c r="E1029309" s="1"/>
      <c r="F1029309" s="1"/>
      <c r="G1029309" s="1"/>
    </row>
    <row r="1029310" spans="5:7">
      <c r="E1029310" s="1"/>
      <c r="F1029310" s="1"/>
      <c r="G1029310" s="1"/>
    </row>
    <row r="1029311" spans="5:7">
      <c r="E1029311" s="1"/>
      <c r="F1029311" s="1"/>
      <c r="G1029311" s="1"/>
    </row>
    <row r="1029312" spans="5:7">
      <c r="E1029312" s="1"/>
      <c r="F1029312" s="1"/>
      <c r="G1029312" s="1"/>
    </row>
    <row r="1029313" spans="5:7">
      <c r="E1029313" s="1"/>
      <c r="F1029313" s="1"/>
      <c r="G1029313" s="1"/>
    </row>
    <row r="1029314" spans="5:7">
      <c r="E1029314" s="1"/>
      <c r="F1029314" s="1"/>
      <c r="G1029314" s="1"/>
    </row>
    <row r="1029315" spans="5:7">
      <c r="E1029315" s="1"/>
      <c r="F1029315" s="1"/>
      <c r="G1029315" s="1"/>
    </row>
    <row r="1029316" spans="5:7">
      <c r="E1029316" s="1"/>
      <c r="F1029316" s="1"/>
      <c r="G1029316" s="1"/>
    </row>
    <row r="1029317" spans="5:7">
      <c r="E1029317" s="1"/>
      <c r="F1029317" s="1"/>
      <c r="G1029317" s="1"/>
    </row>
    <row r="1029318" spans="5:7">
      <c r="E1029318" s="1"/>
      <c r="F1029318" s="1"/>
      <c r="G1029318" s="1"/>
    </row>
    <row r="1029319" spans="5:7">
      <c r="E1029319" s="1"/>
      <c r="F1029319" s="1"/>
      <c r="G1029319" s="1"/>
    </row>
    <row r="1029320" spans="5:7">
      <c r="E1029320" s="1"/>
      <c r="F1029320" s="1"/>
      <c r="G1029320" s="1"/>
    </row>
    <row r="1029321" spans="5:7">
      <c r="E1029321" s="1"/>
      <c r="F1029321" s="1"/>
      <c r="G1029321" s="1"/>
    </row>
    <row r="1029322" spans="5:7">
      <c r="E1029322" s="1"/>
      <c r="F1029322" s="1"/>
      <c r="G1029322" s="1"/>
    </row>
    <row r="1029323" spans="5:7">
      <c r="E1029323" s="1"/>
      <c r="F1029323" s="1"/>
      <c r="G1029323" s="1"/>
    </row>
    <row r="1029324" spans="5:7">
      <c r="E1029324" s="1"/>
      <c r="F1029324" s="1"/>
      <c r="G1029324" s="1"/>
    </row>
    <row r="1029325" spans="5:7">
      <c r="E1029325" s="1"/>
      <c r="F1029325" s="1"/>
      <c r="G1029325" s="1"/>
    </row>
    <row r="1029326" spans="5:7">
      <c r="E1029326" s="1"/>
      <c r="F1029326" s="1"/>
      <c r="G1029326" s="1"/>
    </row>
    <row r="1029327" spans="5:7">
      <c r="E1029327" s="1"/>
      <c r="F1029327" s="1"/>
      <c r="G1029327" s="1"/>
    </row>
    <row r="1029328" spans="5:7">
      <c r="E1029328" s="1"/>
      <c r="F1029328" s="1"/>
      <c r="G1029328" s="1"/>
    </row>
    <row r="1029329" spans="5:7">
      <c r="E1029329" s="1"/>
      <c r="F1029329" s="1"/>
      <c r="G1029329" s="1"/>
    </row>
    <row r="1029330" spans="5:7">
      <c r="E1029330" s="1"/>
      <c r="F1029330" s="1"/>
      <c r="G1029330" s="1"/>
    </row>
    <row r="1029331" spans="5:7">
      <c r="E1029331" s="1"/>
      <c r="F1029331" s="1"/>
      <c r="G1029331" s="1"/>
    </row>
    <row r="1029332" spans="5:7">
      <c r="E1029332" s="1"/>
      <c r="F1029332" s="1"/>
      <c r="G1029332" s="1"/>
    </row>
    <row r="1029333" spans="5:7">
      <c r="E1029333" s="1"/>
      <c r="F1029333" s="1"/>
      <c r="G1029333" s="1"/>
    </row>
    <row r="1029334" spans="5:7">
      <c r="E1029334" s="1"/>
      <c r="F1029334" s="1"/>
      <c r="G1029334" s="1"/>
    </row>
    <row r="1029335" spans="5:7">
      <c r="E1029335" s="1"/>
      <c r="F1029335" s="1"/>
      <c r="G1029335" s="1"/>
    </row>
    <row r="1029336" spans="5:7">
      <c r="E1029336" s="1"/>
      <c r="F1029336" s="1"/>
      <c r="G1029336" s="1"/>
    </row>
    <row r="1029337" spans="5:7">
      <c r="E1029337" s="1"/>
      <c r="F1029337" s="1"/>
      <c r="G1029337" s="1"/>
    </row>
    <row r="1029338" spans="5:7">
      <c r="E1029338" s="1"/>
      <c r="F1029338" s="1"/>
      <c r="G1029338" s="1"/>
    </row>
    <row r="1029339" spans="5:7">
      <c r="E1029339" s="1"/>
      <c r="F1029339" s="1"/>
      <c r="G1029339" s="1"/>
    </row>
    <row r="1029340" spans="5:7">
      <c r="E1029340" s="1"/>
      <c r="F1029340" s="1"/>
      <c r="G1029340" s="1"/>
    </row>
    <row r="1029341" spans="5:7">
      <c r="E1029341" s="1"/>
      <c r="F1029341" s="1"/>
      <c r="G1029341" s="1"/>
    </row>
    <row r="1029342" spans="5:7">
      <c r="E1029342" s="1"/>
      <c r="F1029342" s="1"/>
      <c r="G1029342" s="1"/>
    </row>
    <row r="1029343" spans="5:7">
      <c r="E1029343" s="1"/>
      <c r="F1029343" s="1"/>
      <c r="G1029343" s="1"/>
    </row>
    <row r="1029344" spans="5:7">
      <c r="E1029344" s="1"/>
      <c r="F1029344" s="1"/>
      <c r="G1029344" s="1"/>
    </row>
    <row r="1029345" spans="5:7">
      <c r="E1029345" s="1"/>
      <c r="F1029345" s="1"/>
      <c r="G1029345" s="1"/>
    </row>
    <row r="1029346" spans="5:7">
      <c r="E1029346" s="1"/>
      <c r="F1029346" s="1"/>
      <c r="G1029346" s="1"/>
    </row>
    <row r="1029347" spans="5:7">
      <c r="E1029347" s="1"/>
      <c r="F1029347" s="1"/>
      <c r="G1029347" s="1"/>
    </row>
    <row r="1029348" spans="5:7">
      <c r="E1029348" s="1"/>
      <c r="F1029348" s="1"/>
      <c r="G1029348" s="1"/>
    </row>
    <row r="1029349" spans="5:7">
      <c r="E1029349" s="1"/>
      <c r="F1029349" s="1"/>
      <c r="G1029349" s="1"/>
    </row>
    <row r="1029350" spans="5:7">
      <c r="E1029350" s="1"/>
      <c r="F1029350" s="1"/>
      <c r="G1029350" s="1"/>
    </row>
    <row r="1029351" spans="5:7">
      <c r="E1029351" s="1"/>
      <c r="F1029351" s="1"/>
      <c r="G1029351" s="1"/>
    </row>
    <row r="1029352" spans="5:7">
      <c r="E1029352" s="1"/>
      <c r="F1029352" s="1"/>
      <c r="G1029352" s="1"/>
    </row>
    <row r="1029353" spans="5:7">
      <c r="E1029353" s="1"/>
      <c r="F1029353" s="1"/>
      <c r="G1029353" s="1"/>
    </row>
    <row r="1029354" spans="5:7">
      <c r="E1029354" s="1"/>
      <c r="F1029354" s="1"/>
      <c r="G1029354" s="1"/>
    </row>
    <row r="1029355" spans="5:7">
      <c r="E1029355" s="1"/>
      <c r="F1029355" s="1"/>
      <c r="G1029355" s="1"/>
    </row>
    <row r="1029356" spans="5:7">
      <c r="E1029356" s="1"/>
      <c r="F1029356" s="1"/>
      <c r="G1029356" s="1"/>
    </row>
    <row r="1029357" spans="5:7">
      <c r="E1029357" s="1"/>
      <c r="F1029357" s="1"/>
      <c r="G1029357" s="1"/>
    </row>
    <row r="1029358" spans="5:7">
      <c r="E1029358" s="1"/>
      <c r="F1029358" s="1"/>
      <c r="G1029358" s="1"/>
    </row>
    <row r="1029359" spans="5:7">
      <c r="E1029359" s="1"/>
      <c r="F1029359" s="1"/>
      <c r="G1029359" s="1"/>
    </row>
    <row r="1029360" spans="5:7">
      <c r="E1029360" s="1"/>
      <c r="F1029360" s="1"/>
      <c r="G1029360" s="1"/>
    </row>
    <row r="1029361" spans="5:7">
      <c r="E1029361" s="1"/>
      <c r="F1029361" s="1"/>
      <c r="G1029361" s="1"/>
    </row>
    <row r="1029362" spans="5:7">
      <c r="E1029362" s="1"/>
      <c r="F1029362" s="1"/>
      <c r="G1029362" s="1"/>
    </row>
    <row r="1029363" spans="5:7">
      <c r="E1029363" s="1"/>
      <c r="F1029363" s="1"/>
      <c r="G1029363" s="1"/>
    </row>
    <row r="1029364" spans="5:7">
      <c r="E1029364" s="1"/>
      <c r="F1029364" s="1"/>
      <c r="G1029364" s="1"/>
    </row>
    <row r="1029365" spans="5:7">
      <c r="E1029365" s="1"/>
      <c r="F1029365" s="1"/>
      <c r="G1029365" s="1"/>
    </row>
    <row r="1029366" spans="5:7">
      <c r="E1029366" s="1"/>
      <c r="F1029366" s="1"/>
      <c r="G1029366" s="1"/>
    </row>
    <row r="1029367" spans="5:7">
      <c r="E1029367" s="1"/>
      <c r="F1029367" s="1"/>
      <c r="G1029367" s="1"/>
    </row>
    <row r="1029368" spans="5:7">
      <c r="E1029368" s="1"/>
      <c r="F1029368" s="1"/>
      <c r="G1029368" s="1"/>
    </row>
    <row r="1029369" spans="5:7">
      <c r="E1029369" s="1"/>
      <c r="F1029369" s="1"/>
      <c r="G1029369" s="1"/>
    </row>
    <row r="1029370" spans="5:7">
      <c r="E1029370" s="1"/>
      <c r="F1029370" s="1"/>
      <c r="G1029370" s="1"/>
    </row>
    <row r="1029371" spans="5:7">
      <c r="E1029371" s="1"/>
      <c r="F1029371" s="1"/>
      <c r="G1029371" s="1"/>
    </row>
    <row r="1029372" spans="5:7">
      <c r="E1029372" s="1"/>
      <c r="F1029372" s="1"/>
      <c r="G1029372" s="1"/>
    </row>
    <row r="1029373" spans="5:7">
      <c r="E1029373" s="1"/>
      <c r="F1029373" s="1"/>
      <c r="G1029373" s="1"/>
    </row>
    <row r="1029374" spans="5:7">
      <c r="E1029374" s="1"/>
      <c r="F1029374" s="1"/>
      <c r="G1029374" s="1"/>
    </row>
    <row r="1029375" spans="5:7">
      <c r="E1029375" s="1"/>
      <c r="F1029375" s="1"/>
      <c r="G1029375" s="1"/>
    </row>
    <row r="1029376" spans="5:7">
      <c r="E1029376" s="1"/>
      <c r="F1029376" s="1"/>
      <c r="G1029376" s="1"/>
    </row>
    <row r="1029377" spans="5:7">
      <c r="E1029377" s="1"/>
      <c r="F1029377" s="1"/>
      <c r="G1029377" s="1"/>
    </row>
    <row r="1029378" spans="5:7">
      <c r="E1029378" s="1"/>
      <c r="F1029378" s="1"/>
      <c r="G1029378" s="1"/>
    </row>
    <row r="1029379" spans="5:7">
      <c r="E1029379" s="1"/>
      <c r="F1029379" s="1"/>
      <c r="G1029379" s="1"/>
    </row>
    <row r="1029380" spans="5:7">
      <c r="E1029380" s="1"/>
      <c r="F1029380" s="1"/>
      <c r="G1029380" s="1"/>
    </row>
    <row r="1029381" spans="5:7">
      <c r="E1029381" s="1"/>
      <c r="F1029381" s="1"/>
      <c r="G1029381" s="1"/>
    </row>
    <row r="1029382" spans="5:7">
      <c r="E1029382" s="1"/>
      <c r="F1029382" s="1"/>
      <c r="G1029382" s="1"/>
    </row>
    <row r="1029383" spans="5:7">
      <c r="E1029383" s="1"/>
      <c r="F1029383" s="1"/>
      <c r="G1029383" s="1"/>
    </row>
    <row r="1029384" spans="5:7">
      <c r="E1029384" s="1"/>
      <c r="F1029384" s="1"/>
      <c r="G1029384" s="1"/>
    </row>
    <row r="1029385" spans="5:7">
      <c r="E1029385" s="1"/>
      <c r="F1029385" s="1"/>
      <c r="G1029385" s="1"/>
    </row>
    <row r="1029386" spans="5:7">
      <c r="E1029386" s="1"/>
      <c r="F1029386" s="1"/>
      <c r="G1029386" s="1"/>
    </row>
    <row r="1029387" spans="5:7">
      <c r="E1029387" s="1"/>
      <c r="F1029387" s="1"/>
      <c r="G1029387" s="1"/>
    </row>
    <row r="1029388" spans="5:7">
      <c r="E1029388" s="1"/>
      <c r="F1029388" s="1"/>
      <c r="G1029388" s="1"/>
    </row>
    <row r="1029389" spans="5:7">
      <c r="E1029389" s="1"/>
      <c r="F1029389" s="1"/>
      <c r="G1029389" s="1"/>
    </row>
    <row r="1029390" spans="5:7">
      <c r="E1029390" s="1"/>
      <c r="F1029390" s="1"/>
      <c r="G1029390" s="1"/>
    </row>
    <row r="1029391" spans="5:7">
      <c r="E1029391" s="1"/>
      <c r="F1029391" s="1"/>
      <c r="G1029391" s="1"/>
    </row>
    <row r="1029392" spans="5:7">
      <c r="E1029392" s="1"/>
      <c r="F1029392" s="1"/>
      <c r="G1029392" s="1"/>
    </row>
    <row r="1029393" spans="5:7">
      <c r="E1029393" s="1"/>
      <c r="F1029393" s="1"/>
      <c r="G1029393" s="1"/>
    </row>
    <row r="1029394" spans="5:7">
      <c r="E1029394" s="1"/>
      <c r="F1029394" s="1"/>
      <c r="G1029394" s="1"/>
    </row>
    <row r="1029395" spans="5:7">
      <c r="E1029395" s="1"/>
      <c r="F1029395" s="1"/>
      <c r="G1029395" s="1"/>
    </row>
    <row r="1029396" spans="5:7">
      <c r="E1029396" s="1"/>
      <c r="F1029396" s="1"/>
      <c r="G1029396" s="1"/>
    </row>
    <row r="1029397" spans="5:7">
      <c r="E1029397" s="1"/>
      <c r="F1029397" s="1"/>
      <c r="G1029397" s="1"/>
    </row>
    <row r="1029398" spans="5:7">
      <c r="E1029398" s="1"/>
      <c r="F1029398" s="1"/>
      <c r="G1029398" s="1"/>
    </row>
    <row r="1029399" spans="5:7">
      <c r="E1029399" s="1"/>
      <c r="F1029399" s="1"/>
      <c r="G1029399" s="1"/>
    </row>
    <row r="1029400" spans="5:7">
      <c r="E1029400" s="1"/>
      <c r="F1029400" s="1"/>
      <c r="G1029400" s="1"/>
    </row>
    <row r="1029401" spans="5:7">
      <c r="E1029401" s="1"/>
      <c r="F1029401" s="1"/>
      <c r="G1029401" s="1"/>
    </row>
    <row r="1029402" spans="5:7">
      <c r="E1029402" s="1"/>
      <c r="F1029402" s="1"/>
      <c r="G1029402" s="1"/>
    </row>
    <row r="1029403" spans="5:7">
      <c r="E1029403" s="1"/>
      <c r="F1029403" s="1"/>
      <c r="G1029403" s="1"/>
    </row>
    <row r="1029404" spans="5:7">
      <c r="E1029404" s="1"/>
      <c r="F1029404" s="1"/>
      <c r="G1029404" s="1"/>
    </row>
    <row r="1029405" spans="5:7">
      <c r="E1029405" s="1"/>
      <c r="F1029405" s="1"/>
      <c r="G1029405" s="1"/>
    </row>
    <row r="1029406" spans="5:7">
      <c r="E1029406" s="1"/>
      <c r="F1029406" s="1"/>
      <c r="G1029406" s="1"/>
    </row>
    <row r="1029407" spans="5:7">
      <c r="E1029407" s="1"/>
      <c r="F1029407" s="1"/>
      <c r="G1029407" s="1"/>
    </row>
    <row r="1029408" spans="5:7">
      <c r="E1029408" s="1"/>
      <c r="F1029408" s="1"/>
      <c r="G1029408" s="1"/>
    </row>
    <row r="1029409" spans="5:7">
      <c r="E1029409" s="1"/>
      <c r="F1029409" s="1"/>
      <c r="G1029409" s="1"/>
    </row>
    <row r="1029410" spans="5:7">
      <c r="E1029410" s="1"/>
      <c r="F1029410" s="1"/>
      <c r="G1029410" s="1"/>
    </row>
    <row r="1029411" spans="5:7">
      <c r="E1029411" s="1"/>
      <c r="F1029411" s="1"/>
      <c r="G1029411" s="1"/>
    </row>
    <row r="1029412" spans="5:7">
      <c r="E1029412" s="1"/>
      <c r="F1029412" s="1"/>
      <c r="G1029412" s="1"/>
    </row>
    <row r="1029413" spans="5:7">
      <c r="E1029413" s="1"/>
      <c r="F1029413" s="1"/>
      <c r="G1029413" s="1"/>
    </row>
    <row r="1029414" spans="5:7">
      <c r="E1029414" s="1"/>
      <c r="F1029414" s="1"/>
      <c r="G1029414" s="1"/>
    </row>
    <row r="1029415" spans="5:7">
      <c r="E1029415" s="1"/>
      <c r="F1029415" s="1"/>
      <c r="G1029415" s="1"/>
    </row>
    <row r="1029416" spans="5:7">
      <c r="E1029416" s="1"/>
      <c r="F1029416" s="1"/>
      <c r="G1029416" s="1"/>
    </row>
    <row r="1029417" spans="5:7">
      <c r="E1029417" s="1"/>
      <c r="F1029417" s="1"/>
      <c r="G1029417" s="1"/>
    </row>
    <row r="1029418" spans="5:7">
      <c r="E1029418" s="1"/>
      <c r="F1029418" s="1"/>
      <c r="G1029418" s="1"/>
    </row>
    <row r="1029419" spans="5:7">
      <c r="E1029419" s="1"/>
      <c r="F1029419" s="1"/>
      <c r="G1029419" s="1"/>
    </row>
    <row r="1029420" spans="5:7">
      <c r="E1029420" s="1"/>
      <c r="F1029420" s="1"/>
      <c r="G1029420" s="1"/>
    </row>
    <row r="1029421" spans="5:7">
      <c r="E1029421" s="1"/>
      <c r="F1029421" s="1"/>
      <c r="G1029421" s="1"/>
    </row>
    <row r="1029422" spans="5:7">
      <c r="E1029422" s="1"/>
      <c r="F1029422" s="1"/>
      <c r="G1029422" s="1"/>
    </row>
    <row r="1029423" spans="5:7">
      <c r="E1029423" s="1"/>
      <c r="F1029423" s="1"/>
      <c r="G1029423" s="1"/>
    </row>
    <row r="1029424" spans="5:7">
      <c r="E1029424" s="1"/>
      <c r="F1029424" s="1"/>
      <c r="G1029424" s="1"/>
    </row>
    <row r="1029425" spans="5:7">
      <c r="E1029425" s="1"/>
      <c r="F1029425" s="1"/>
      <c r="G1029425" s="1"/>
    </row>
    <row r="1029426" spans="5:7">
      <c r="E1029426" s="1"/>
      <c r="F1029426" s="1"/>
      <c r="G1029426" s="1"/>
    </row>
    <row r="1029427" spans="5:7">
      <c r="E1029427" s="1"/>
      <c r="F1029427" s="1"/>
      <c r="G1029427" s="1"/>
    </row>
    <row r="1029428" spans="5:7">
      <c r="E1029428" s="1"/>
      <c r="F1029428" s="1"/>
      <c r="G1029428" s="1"/>
    </row>
    <row r="1029429" spans="5:7">
      <c r="E1029429" s="1"/>
      <c r="F1029429" s="1"/>
      <c r="G1029429" s="1"/>
    </row>
    <row r="1029430" spans="5:7">
      <c r="E1029430" s="1"/>
      <c r="F1029430" s="1"/>
      <c r="G1029430" s="1"/>
    </row>
    <row r="1029431" spans="5:7">
      <c r="E1029431" s="1"/>
      <c r="F1029431" s="1"/>
      <c r="G1029431" s="1"/>
    </row>
    <row r="1029432" spans="5:7">
      <c r="E1029432" s="1"/>
      <c r="F1029432" s="1"/>
      <c r="G1029432" s="1"/>
    </row>
    <row r="1029433" spans="5:7">
      <c r="E1029433" s="1"/>
      <c r="F1029433" s="1"/>
      <c r="G1029433" s="1"/>
    </row>
    <row r="1029434" spans="5:7">
      <c r="E1029434" s="1"/>
      <c r="F1029434" s="1"/>
      <c r="G1029434" s="1"/>
    </row>
    <row r="1029435" spans="5:7">
      <c r="E1029435" s="1"/>
      <c r="F1029435" s="1"/>
      <c r="G1029435" s="1"/>
    </row>
    <row r="1029436" spans="5:7">
      <c r="E1029436" s="1"/>
      <c r="F1029436" s="1"/>
      <c r="G1029436" s="1"/>
    </row>
    <row r="1029437" spans="5:7">
      <c r="E1029437" s="1"/>
      <c r="F1029437" s="1"/>
      <c r="G1029437" s="1"/>
    </row>
    <row r="1029438" spans="5:7">
      <c r="E1029438" s="1"/>
      <c r="F1029438" s="1"/>
      <c r="G1029438" s="1"/>
    </row>
    <row r="1029439" spans="5:7">
      <c r="E1029439" s="1"/>
      <c r="F1029439" s="1"/>
      <c r="G1029439" s="1"/>
    </row>
    <row r="1029440" spans="5:7">
      <c r="E1029440" s="1"/>
      <c r="F1029440" s="1"/>
      <c r="G1029440" s="1"/>
    </row>
    <row r="1029441" spans="5:7">
      <c r="E1029441" s="1"/>
      <c r="F1029441" s="1"/>
      <c r="G1029441" s="1"/>
    </row>
    <row r="1029442" spans="5:7">
      <c r="E1029442" s="1"/>
      <c r="F1029442" s="1"/>
      <c r="G1029442" s="1"/>
    </row>
    <row r="1029443" spans="5:7">
      <c r="E1029443" s="1"/>
      <c r="F1029443" s="1"/>
      <c r="G1029443" s="1"/>
    </row>
    <row r="1029444" spans="5:7">
      <c r="E1029444" s="1"/>
      <c r="F1029444" s="1"/>
      <c r="G1029444" s="1"/>
    </row>
    <row r="1029445" spans="5:7">
      <c r="E1029445" s="1"/>
      <c r="F1029445" s="1"/>
      <c r="G1029445" s="1"/>
    </row>
    <row r="1029446" spans="5:7">
      <c r="E1029446" s="1"/>
      <c r="F1029446" s="1"/>
      <c r="G1029446" s="1"/>
    </row>
    <row r="1029447" spans="5:7">
      <c r="E1029447" s="1"/>
      <c r="F1029447" s="1"/>
      <c r="G1029447" s="1"/>
    </row>
    <row r="1029448" spans="5:7">
      <c r="E1029448" s="1"/>
      <c r="F1029448" s="1"/>
      <c r="G1029448" s="1"/>
    </row>
    <row r="1029449" spans="5:7">
      <c r="E1029449" s="1"/>
      <c r="F1029449" s="1"/>
      <c r="G1029449" s="1"/>
    </row>
    <row r="1029450" spans="5:7">
      <c r="E1029450" s="1"/>
      <c r="F1029450" s="1"/>
      <c r="G1029450" s="1"/>
    </row>
    <row r="1029451" spans="5:7">
      <c r="E1029451" s="1"/>
      <c r="F1029451" s="1"/>
      <c r="G1029451" s="1"/>
    </row>
    <row r="1029452" spans="5:7">
      <c r="E1029452" s="1"/>
      <c r="F1029452" s="1"/>
      <c r="G1029452" s="1"/>
    </row>
    <row r="1029453" spans="5:7">
      <c r="E1029453" s="1"/>
      <c r="F1029453" s="1"/>
      <c r="G1029453" s="1"/>
    </row>
    <row r="1029454" spans="5:7">
      <c r="E1029454" s="1"/>
      <c r="F1029454" s="1"/>
      <c r="G1029454" s="1"/>
    </row>
    <row r="1029455" spans="5:7">
      <c r="E1029455" s="1"/>
      <c r="F1029455" s="1"/>
      <c r="G1029455" s="1"/>
    </row>
    <row r="1029456" spans="5:7">
      <c r="E1029456" s="1"/>
      <c r="F1029456" s="1"/>
      <c r="G1029456" s="1"/>
    </row>
    <row r="1029457" spans="5:7">
      <c r="E1029457" s="1"/>
      <c r="F1029457" s="1"/>
      <c r="G1029457" s="1"/>
    </row>
    <row r="1029458" spans="5:7">
      <c r="E1029458" s="1"/>
      <c r="F1029458" s="1"/>
      <c r="G1029458" s="1"/>
    </row>
    <row r="1029459" spans="5:7">
      <c r="E1029459" s="1"/>
      <c r="F1029459" s="1"/>
      <c r="G1029459" s="1"/>
    </row>
    <row r="1029460" spans="5:7">
      <c r="E1029460" s="1"/>
      <c r="F1029460" s="1"/>
      <c r="G1029460" s="1"/>
    </row>
    <row r="1029461" spans="5:7">
      <c r="E1029461" s="1"/>
      <c r="F1029461" s="1"/>
      <c r="G1029461" s="1"/>
    </row>
    <row r="1029462" spans="5:7">
      <c r="E1029462" s="1"/>
      <c r="F1029462" s="1"/>
      <c r="G1029462" s="1"/>
    </row>
    <row r="1029463" spans="5:7">
      <c r="E1029463" s="1"/>
      <c r="F1029463" s="1"/>
      <c r="G1029463" s="1"/>
    </row>
    <row r="1029464" spans="5:7">
      <c r="E1029464" s="1"/>
      <c r="F1029464" s="1"/>
      <c r="G1029464" s="1"/>
    </row>
    <row r="1029465" spans="5:7">
      <c r="E1029465" s="1"/>
      <c r="F1029465" s="1"/>
      <c r="G1029465" s="1"/>
    </row>
    <row r="1029466" spans="5:7">
      <c r="E1029466" s="1"/>
      <c r="F1029466" s="1"/>
      <c r="G1029466" s="1"/>
    </row>
    <row r="1029467" spans="5:7">
      <c r="E1029467" s="1"/>
      <c r="F1029467" s="1"/>
      <c r="G1029467" s="1"/>
    </row>
    <row r="1029468" spans="5:7">
      <c r="E1029468" s="1"/>
      <c r="F1029468" s="1"/>
      <c r="G1029468" s="1"/>
    </row>
    <row r="1029469" spans="5:7">
      <c r="E1029469" s="1"/>
      <c r="F1029469" s="1"/>
      <c r="G1029469" s="1"/>
    </row>
    <row r="1029470" spans="5:7">
      <c r="E1029470" s="1"/>
      <c r="F1029470" s="1"/>
      <c r="G1029470" s="1"/>
    </row>
    <row r="1029471" spans="5:7">
      <c r="E1029471" s="1"/>
      <c r="F1029471" s="1"/>
      <c r="G1029471" s="1"/>
    </row>
    <row r="1029472" spans="5:7">
      <c r="E1029472" s="1"/>
      <c r="F1029472" s="1"/>
      <c r="G1029472" s="1"/>
    </row>
    <row r="1029473" spans="5:7">
      <c r="E1029473" s="1"/>
      <c r="F1029473" s="1"/>
      <c r="G1029473" s="1"/>
    </row>
    <row r="1029474" spans="5:7">
      <c r="E1029474" s="1"/>
      <c r="F1029474" s="1"/>
      <c r="G1029474" s="1"/>
    </row>
    <row r="1029475" spans="5:7">
      <c r="E1029475" s="1"/>
      <c r="F1029475" s="1"/>
      <c r="G1029475" s="1"/>
    </row>
    <row r="1029476" spans="5:7">
      <c r="E1029476" s="1"/>
      <c r="F1029476" s="1"/>
      <c r="G1029476" s="1"/>
    </row>
    <row r="1029477" spans="5:7">
      <c r="E1029477" s="1"/>
      <c r="F1029477" s="1"/>
      <c r="G1029477" s="1"/>
    </row>
    <row r="1029478" spans="5:7">
      <c r="E1029478" s="1"/>
      <c r="F1029478" s="1"/>
      <c r="G1029478" s="1"/>
    </row>
    <row r="1029479" spans="5:7">
      <c r="E1029479" s="1"/>
      <c r="F1029479" s="1"/>
      <c r="G1029479" s="1"/>
    </row>
    <row r="1029480" spans="5:7">
      <c r="E1029480" s="1"/>
      <c r="F1029480" s="1"/>
      <c r="G1029480" s="1"/>
    </row>
    <row r="1029481" spans="5:7">
      <c r="E1029481" s="1"/>
      <c r="F1029481" s="1"/>
      <c r="G1029481" s="1"/>
    </row>
    <row r="1029482" spans="5:7">
      <c r="E1029482" s="1"/>
      <c r="F1029482" s="1"/>
      <c r="G1029482" s="1"/>
    </row>
    <row r="1029483" spans="5:7">
      <c r="E1029483" s="1"/>
      <c r="F1029483" s="1"/>
      <c r="G1029483" s="1"/>
    </row>
    <row r="1029484" spans="5:7">
      <c r="E1029484" s="1"/>
      <c r="F1029484" s="1"/>
      <c r="G1029484" s="1"/>
    </row>
    <row r="1029485" spans="5:7">
      <c r="E1029485" s="1"/>
      <c r="F1029485" s="1"/>
      <c r="G1029485" s="1"/>
    </row>
    <row r="1029486" spans="5:7">
      <c r="E1029486" s="1"/>
      <c r="F1029486" s="1"/>
      <c r="G1029486" s="1"/>
    </row>
    <row r="1029487" spans="5:7">
      <c r="E1029487" s="1"/>
      <c r="F1029487" s="1"/>
      <c r="G1029487" s="1"/>
    </row>
    <row r="1029488" spans="5:7">
      <c r="E1029488" s="1"/>
      <c r="F1029488" s="1"/>
      <c r="G1029488" s="1"/>
    </row>
    <row r="1029489" spans="5:7">
      <c r="E1029489" s="1"/>
      <c r="F1029489" s="1"/>
      <c r="G1029489" s="1"/>
    </row>
    <row r="1029490" spans="5:7">
      <c r="E1029490" s="1"/>
      <c r="F1029490" s="1"/>
      <c r="G1029490" s="1"/>
    </row>
    <row r="1029491" spans="5:7">
      <c r="E1029491" s="1"/>
      <c r="F1029491" s="1"/>
      <c r="G1029491" s="1"/>
    </row>
    <row r="1029492" spans="5:7">
      <c r="E1029492" s="1"/>
      <c r="F1029492" s="1"/>
      <c r="G1029492" s="1"/>
    </row>
    <row r="1029493" spans="5:7">
      <c r="E1029493" s="1"/>
      <c r="F1029493" s="1"/>
      <c r="G1029493" s="1"/>
    </row>
    <row r="1029494" spans="5:7">
      <c r="E1029494" s="1"/>
      <c r="F1029494" s="1"/>
      <c r="G1029494" s="1"/>
    </row>
    <row r="1029495" spans="5:7">
      <c r="E1029495" s="1"/>
      <c r="F1029495" s="1"/>
      <c r="G1029495" s="1"/>
    </row>
    <row r="1029496" spans="5:7">
      <c r="E1029496" s="1"/>
      <c r="F1029496" s="1"/>
      <c r="G1029496" s="1"/>
    </row>
    <row r="1029497" spans="5:7">
      <c r="E1029497" s="1"/>
      <c r="F1029497" s="1"/>
      <c r="G1029497" s="1"/>
    </row>
    <row r="1029498" spans="5:7">
      <c r="E1029498" s="1"/>
      <c r="F1029498" s="1"/>
      <c r="G1029498" s="1"/>
    </row>
    <row r="1029499" spans="5:7">
      <c r="E1029499" s="1"/>
      <c r="F1029499" s="1"/>
      <c r="G1029499" s="1"/>
    </row>
    <row r="1029500" spans="5:7">
      <c r="E1029500" s="1"/>
      <c r="F1029500" s="1"/>
      <c r="G1029500" s="1"/>
    </row>
    <row r="1029501" spans="5:7">
      <c r="E1029501" s="1"/>
      <c r="F1029501" s="1"/>
      <c r="G1029501" s="1"/>
    </row>
    <row r="1029502" spans="5:7">
      <c r="E1029502" s="1"/>
      <c r="F1029502" s="1"/>
      <c r="G1029502" s="1"/>
    </row>
    <row r="1029503" spans="5:7">
      <c r="E1029503" s="1"/>
      <c r="F1029503" s="1"/>
      <c r="G1029503" s="1"/>
    </row>
    <row r="1029504" spans="5:7">
      <c r="E1029504" s="1"/>
      <c r="F1029504" s="1"/>
      <c r="G1029504" s="1"/>
    </row>
    <row r="1029505" spans="5:7">
      <c r="E1029505" s="1"/>
      <c r="F1029505" s="1"/>
      <c r="G1029505" s="1"/>
    </row>
    <row r="1029506" spans="5:7">
      <c r="E1029506" s="1"/>
      <c r="F1029506" s="1"/>
      <c r="G1029506" s="1"/>
    </row>
    <row r="1029507" spans="5:7">
      <c r="E1029507" s="1"/>
      <c r="F1029507" s="1"/>
      <c r="G1029507" s="1"/>
    </row>
    <row r="1029508" spans="5:7">
      <c r="E1029508" s="1"/>
      <c r="F1029508" s="1"/>
      <c r="G1029508" s="1"/>
    </row>
    <row r="1029509" spans="5:7">
      <c r="E1029509" s="1"/>
      <c r="F1029509" s="1"/>
      <c r="G1029509" s="1"/>
    </row>
    <row r="1029510" spans="5:7">
      <c r="E1029510" s="1"/>
      <c r="F1029510" s="1"/>
      <c r="G1029510" s="1"/>
    </row>
    <row r="1029511" spans="5:7">
      <c r="E1029511" s="1"/>
      <c r="F1029511" s="1"/>
      <c r="G1029511" s="1"/>
    </row>
    <row r="1029512" spans="5:7">
      <c r="E1029512" s="1"/>
      <c r="F1029512" s="1"/>
      <c r="G1029512" s="1"/>
    </row>
    <row r="1029513" spans="5:7">
      <c r="E1029513" s="1"/>
      <c r="F1029513" s="1"/>
      <c r="G1029513" s="1"/>
    </row>
    <row r="1029514" spans="5:7">
      <c r="E1029514" s="1"/>
      <c r="F1029514" s="1"/>
      <c r="G1029514" s="1"/>
    </row>
    <row r="1029515" spans="5:7">
      <c r="E1029515" s="1"/>
      <c r="F1029515" s="1"/>
      <c r="G1029515" s="1"/>
    </row>
    <row r="1029516" spans="5:7">
      <c r="E1029516" s="1"/>
      <c r="F1029516" s="1"/>
      <c r="G1029516" s="1"/>
    </row>
    <row r="1029517" spans="5:7">
      <c r="E1029517" s="1"/>
      <c r="F1029517" s="1"/>
      <c r="G1029517" s="1"/>
    </row>
    <row r="1029518" spans="5:7">
      <c r="E1029518" s="1"/>
      <c r="F1029518" s="1"/>
      <c r="G1029518" s="1"/>
    </row>
    <row r="1029519" spans="5:7">
      <c r="E1029519" s="1"/>
      <c r="F1029519" s="1"/>
      <c r="G1029519" s="1"/>
    </row>
    <row r="1029520" spans="5:7">
      <c r="E1029520" s="1"/>
      <c r="F1029520" s="1"/>
      <c r="G1029520" s="1"/>
    </row>
    <row r="1029521" spans="5:7">
      <c r="E1029521" s="1"/>
      <c r="F1029521" s="1"/>
      <c r="G1029521" s="1"/>
    </row>
    <row r="1029522" spans="5:7">
      <c r="E1029522" s="1"/>
      <c r="F1029522" s="1"/>
      <c r="G1029522" s="1"/>
    </row>
    <row r="1029523" spans="5:7">
      <c r="E1029523" s="1"/>
      <c r="F1029523" s="1"/>
      <c r="G1029523" s="1"/>
    </row>
    <row r="1029524" spans="5:7">
      <c r="E1029524" s="1"/>
      <c r="F1029524" s="1"/>
      <c r="G1029524" s="1"/>
    </row>
    <row r="1029525" spans="5:7">
      <c r="E1029525" s="1"/>
      <c r="F1029525" s="1"/>
      <c r="G1029525" s="1"/>
    </row>
    <row r="1029526" spans="5:7">
      <c r="E1029526" s="1"/>
      <c r="F1029526" s="1"/>
      <c r="G1029526" s="1"/>
    </row>
    <row r="1029527" spans="5:7">
      <c r="E1029527" s="1"/>
      <c r="F1029527" s="1"/>
      <c r="G1029527" s="1"/>
    </row>
    <row r="1029528" spans="5:7">
      <c r="E1029528" s="1"/>
      <c r="F1029528" s="1"/>
      <c r="G1029528" s="1"/>
    </row>
    <row r="1029529" spans="5:7">
      <c r="E1029529" s="1"/>
      <c r="F1029529" s="1"/>
      <c r="G1029529" s="1"/>
    </row>
    <row r="1029530" spans="5:7">
      <c r="E1029530" s="1"/>
      <c r="F1029530" s="1"/>
      <c r="G1029530" s="1"/>
    </row>
    <row r="1029531" spans="5:7">
      <c r="E1029531" s="1"/>
      <c r="F1029531" s="1"/>
      <c r="G1029531" s="1"/>
    </row>
    <row r="1029532" spans="5:7">
      <c r="E1029532" s="1"/>
      <c r="F1029532" s="1"/>
      <c r="G1029532" s="1"/>
    </row>
    <row r="1029533" spans="5:7">
      <c r="E1029533" s="1"/>
      <c r="F1029533" s="1"/>
      <c r="G1029533" s="1"/>
    </row>
    <row r="1029534" spans="5:7">
      <c r="E1029534" s="1"/>
      <c r="F1029534" s="1"/>
      <c r="G1029534" s="1"/>
    </row>
    <row r="1029535" spans="5:7">
      <c r="E1029535" s="1"/>
      <c r="F1029535" s="1"/>
      <c r="G1029535" s="1"/>
    </row>
    <row r="1029536" spans="5:7">
      <c r="E1029536" s="1"/>
      <c r="F1029536" s="1"/>
      <c r="G1029536" s="1"/>
    </row>
    <row r="1029537" spans="5:7">
      <c r="E1029537" s="1"/>
      <c r="F1029537" s="1"/>
      <c r="G1029537" s="1"/>
    </row>
    <row r="1029538" spans="5:7">
      <c r="E1029538" s="1"/>
      <c r="F1029538" s="1"/>
      <c r="G1029538" s="1"/>
    </row>
    <row r="1029539" spans="5:7">
      <c r="E1029539" s="1"/>
      <c r="F1029539" s="1"/>
      <c r="G1029539" s="1"/>
    </row>
    <row r="1029540" spans="5:7">
      <c r="E1029540" s="1"/>
      <c r="F1029540" s="1"/>
      <c r="G1029540" s="1"/>
    </row>
    <row r="1029541" spans="5:7">
      <c r="E1029541" s="1"/>
      <c r="F1029541" s="1"/>
      <c r="G1029541" s="1"/>
    </row>
    <row r="1029542" spans="5:7">
      <c r="E1029542" s="1"/>
      <c r="F1029542" s="1"/>
      <c r="G1029542" s="1"/>
    </row>
    <row r="1029543" spans="5:7">
      <c r="E1029543" s="1"/>
      <c r="F1029543" s="1"/>
      <c r="G1029543" s="1"/>
    </row>
    <row r="1029544" spans="5:7">
      <c r="E1029544" s="1"/>
      <c r="F1029544" s="1"/>
      <c r="G1029544" s="1"/>
    </row>
    <row r="1029545" spans="5:7">
      <c r="E1029545" s="1"/>
      <c r="F1029545" s="1"/>
      <c r="G1029545" s="1"/>
    </row>
    <row r="1029546" spans="5:7">
      <c r="E1029546" s="1"/>
      <c r="F1029546" s="1"/>
      <c r="G1029546" s="1"/>
    </row>
    <row r="1029547" spans="5:7">
      <c r="E1029547" s="1"/>
      <c r="F1029547" s="1"/>
      <c r="G1029547" s="1"/>
    </row>
    <row r="1029548" spans="5:7">
      <c r="E1029548" s="1"/>
      <c r="F1029548" s="1"/>
      <c r="G1029548" s="1"/>
    </row>
    <row r="1029549" spans="5:7">
      <c r="E1029549" s="1"/>
      <c r="F1029549" s="1"/>
      <c r="G1029549" s="1"/>
    </row>
    <row r="1029550" spans="5:7">
      <c r="E1029550" s="1"/>
      <c r="F1029550" s="1"/>
      <c r="G1029550" s="1"/>
    </row>
    <row r="1029551" spans="5:7">
      <c r="E1029551" s="1"/>
      <c r="F1029551" s="1"/>
      <c r="G1029551" s="1"/>
    </row>
    <row r="1029552" spans="5:7">
      <c r="E1029552" s="1"/>
      <c r="F1029552" s="1"/>
      <c r="G1029552" s="1"/>
    </row>
    <row r="1029553" spans="5:7">
      <c r="E1029553" s="1"/>
      <c r="F1029553" s="1"/>
      <c r="G1029553" s="1"/>
    </row>
    <row r="1029554" spans="5:7">
      <c r="E1029554" s="1"/>
      <c r="F1029554" s="1"/>
      <c r="G1029554" s="1"/>
    </row>
    <row r="1029555" spans="5:7">
      <c r="E1029555" s="1"/>
      <c r="F1029555" s="1"/>
      <c r="G1029555" s="1"/>
    </row>
    <row r="1029556" spans="5:7">
      <c r="E1029556" s="1"/>
      <c r="F1029556" s="1"/>
      <c r="G1029556" s="1"/>
    </row>
    <row r="1029557" spans="5:7">
      <c r="E1029557" s="1"/>
      <c r="F1029557" s="1"/>
      <c r="G1029557" s="1"/>
    </row>
    <row r="1029558" spans="5:7">
      <c r="E1029558" s="1"/>
      <c r="F1029558" s="1"/>
      <c r="G1029558" s="1"/>
    </row>
    <row r="1029559" spans="5:7">
      <c r="E1029559" s="1"/>
      <c r="F1029559" s="1"/>
      <c r="G1029559" s="1"/>
    </row>
    <row r="1029560" spans="5:7">
      <c r="E1029560" s="1"/>
      <c r="F1029560" s="1"/>
      <c r="G1029560" s="1"/>
    </row>
    <row r="1029561" spans="5:7">
      <c r="E1029561" s="1"/>
      <c r="F1029561" s="1"/>
      <c r="G1029561" s="1"/>
    </row>
    <row r="1029562" spans="5:7">
      <c r="E1029562" s="1"/>
      <c r="F1029562" s="1"/>
      <c r="G1029562" s="1"/>
    </row>
    <row r="1029563" spans="5:7">
      <c r="E1029563" s="1"/>
      <c r="F1029563" s="1"/>
      <c r="G1029563" s="1"/>
    </row>
    <row r="1029564" spans="5:7">
      <c r="E1029564" s="1"/>
      <c r="F1029564" s="1"/>
      <c r="G1029564" s="1"/>
    </row>
    <row r="1029565" spans="5:7">
      <c r="E1029565" s="1"/>
      <c r="F1029565" s="1"/>
      <c r="G1029565" s="1"/>
    </row>
    <row r="1029566" spans="5:7">
      <c r="E1029566" s="1"/>
      <c r="F1029566" s="1"/>
      <c r="G1029566" s="1"/>
    </row>
    <row r="1029567" spans="5:7">
      <c r="E1029567" s="1"/>
      <c r="F1029567" s="1"/>
      <c r="G1029567" s="1"/>
    </row>
    <row r="1029568" spans="5:7">
      <c r="E1029568" s="1"/>
      <c r="F1029568" s="1"/>
      <c r="G1029568" s="1"/>
    </row>
    <row r="1029569" spans="5:7">
      <c r="E1029569" s="1"/>
      <c r="F1029569" s="1"/>
      <c r="G1029569" s="1"/>
    </row>
    <row r="1029570" spans="5:7">
      <c r="E1029570" s="1"/>
      <c r="F1029570" s="1"/>
      <c r="G1029570" s="1"/>
    </row>
    <row r="1029571" spans="5:7">
      <c r="E1029571" s="1"/>
      <c r="F1029571" s="1"/>
      <c r="G1029571" s="1"/>
    </row>
    <row r="1029572" spans="5:7">
      <c r="E1029572" s="1"/>
      <c r="F1029572" s="1"/>
      <c r="G1029572" s="1"/>
    </row>
    <row r="1029573" spans="5:7">
      <c r="E1029573" s="1"/>
      <c r="F1029573" s="1"/>
      <c r="G1029573" s="1"/>
    </row>
    <row r="1029574" spans="5:7">
      <c r="E1029574" s="1"/>
      <c r="F1029574" s="1"/>
      <c r="G1029574" s="1"/>
    </row>
    <row r="1029575" spans="5:7">
      <c r="E1029575" s="1"/>
      <c r="F1029575" s="1"/>
      <c r="G1029575" s="1"/>
    </row>
    <row r="1029576" spans="5:7">
      <c r="E1029576" s="1"/>
      <c r="F1029576" s="1"/>
      <c r="G1029576" s="1"/>
    </row>
    <row r="1029577" spans="5:7">
      <c r="E1029577" s="1"/>
      <c r="F1029577" s="1"/>
      <c r="G1029577" s="1"/>
    </row>
    <row r="1029578" spans="5:7">
      <c r="E1029578" s="1"/>
      <c r="F1029578" s="1"/>
      <c r="G1029578" s="1"/>
    </row>
    <row r="1029579" spans="5:7">
      <c r="E1029579" s="1"/>
      <c r="F1029579" s="1"/>
      <c r="G1029579" s="1"/>
    </row>
    <row r="1029580" spans="5:7">
      <c r="E1029580" s="1"/>
      <c r="F1029580" s="1"/>
      <c r="G1029580" s="1"/>
    </row>
    <row r="1029581" spans="5:7">
      <c r="E1029581" s="1"/>
      <c r="F1029581" s="1"/>
      <c r="G1029581" s="1"/>
    </row>
    <row r="1029582" spans="5:7">
      <c r="E1029582" s="1"/>
      <c r="F1029582" s="1"/>
      <c r="G1029582" s="1"/>
    </row>
    <row r="1029583" spans="5:7">
      <c r="E1029583" s="1"/>
      <c r="F1029583" s="1"/>
      <c r="G1029583" s="1"/>
    </row>
    <row r="1029584" spans="5:7">
      <c r="E1029584" s="1"/>
      <c r="F1029584" s="1"/>
      <c r="G1029584" s="1"/>
    </row>
    <row r="1029585" spans="5:7">
      <c r="E1029585" s="1"/>
      <c r="F1029585" s="1"/>
      <c r="G1029585" s="1"/>
    </row>
    <row r="1029586" spans="5:7">
      <c r="E1029586" s="1"/>
      <c r="F1029586" s="1"/>
      <c r="G1029586" s="1"/>
    </row>
    <row r="1029587" spans="5:7">
      <c r="E1029587" s="1"/>
      <c r="F1029587" s="1"/>
      <c r="G1029587" s="1"/>
    </row>
    <row r="1029588" spans="5:7">
      <c r="E1029588" s="1"/>
      <c r="F1029588" s="1"/>
      <c r="G1029588" s="1"/>
    </row>
    <row r="1029589" spans="5:7">
      <c r="E1029589" s="1"/>
      <c r="F1029589" s="1"/>
      <c r="G1029589" s="1"/>
    </row>
    <row r="1029590" spans="5:7">
      <c r="E1029590" s="1"/>
      <c r="F1029590" s="1"/>
      <c r="G1029590" s="1"/>
    </row>
    <row r="1029591" spans="5:7">
      <c r="E1029591" s="1"/>
      <c r="F1029591" s="1"/>
      <c r="G1029591" s="1"/>
    </row>
    <row r="1029592" spans="5:7">
      <c r="E1029592" s="1"/>
      <c r="F1029592" s="1"/>
      <c r="G1029592" s="1"/>
    </row>
    <row r="1029593" spans="5:7">
      <c r="E1029593" s="1"/>
      <c r="F1029593" s="1"/>
      <c r="G1029593" s="1"/>
    </row>
    <row r="1029594" spans="5:7">
      <c r="E1029594" s="1"/>
      <c r="F1029594" s="1"/>
      <c r="G1029594" s="1"/>
    </row>
    <row r="1029595" spans="5:7">
      <c r="E1029595" s="1"/>
      <c r="F1029595" s="1"/>
      <c r="G1029595" s="1"/>
    </row>
    <row r="1029596" spans="5:7">
      <c r="E1029596" s="1"/>
      <c r="F1029596" s="1"/>
      <c r="G1029596" s="1"/>
    </row>
    <row r="1029597" spans="5:7">
      <c r="E1029597" s="1"/>
      <c r="F1029597" s="1"/>
      <c r="G1029597" s="1"/>
    </row>
    <row r="1029598" spans="5:7">
      <c r="E1029598" s="1"/>
      <c r="F1029598" s="1"/>
      <c r="G1029598" s="1"/>
    </row>
    <row r="1029599" spans="5:7">
      <c r="E1029599" s="1"/>
      <c r="F1029599" s="1"/>
      <c r="G1029599" s="1"/>
    </row>
    <row r="1029600" spans="5:7">
      <c r="E1029600" s="1"/>
      <c r="F1029600" s="1"/>
      <c r="G1029600" s="1"/>
    </row>
    <row r="1029601" spans="5:7">
      <c r="E1029601" s="1"/>
      <c r="F1029601" s="1"/>
      <c r="G1029601" s="1"/>
    </row>
    <row r="1029602" spans="5:7">
      <c r="E1029602" s="1"/>
      <c r="F1029602" s="1"/>
      <c r="G1029602" s="1"/>
    </row>
    <row r="1029603" spans="5:7">
      <c r="E1029603" s="1"/>
      <c r="F1029603" s="1"/>
      <c r="G1029603" s="1"/>
    </row>
    <row r="1029604" spans="5:7">
      <c r="E1029604" s="1"/>
      <c r="F1029604" s="1"/>
      <c r="G1029604" s="1"/>
    </row>
    <row r="1029605" spans="5:7">
      <c r="E1029605" s="1"/>
      <c r="F1029605" s="1"/>
      <c r="G1029605" s="1"/>
    </row>
    <row r="1029606" spans="5:7">
      <c r="E1029606" s="1"/>
      <c r="F1029606" s="1"/>
      <c r="G1029606" s="1"/>
    </row>
    <row r="1029607" spans="5:7">
      <c r="E1029607" s="1"/>
      <c r="F1029607" s="1"/>
      <c r="G1029607" s="1"/>
    </row>
    <row r="1029608" spans="5:7">
      <c r="E1029608" s="1"/>
      <c r="F1029608" s="1"/>
      <c r="G1029608" s="1"/>
    </row>
    <row r="1029609" spans="5:7">
      <c r="E1029609" s="1"/>
      <c r="F1029609" s="1"/>
      <c r="G1029609" s="1"/>
    </row>
    <row r="1029610" spans="5:7">
      <c r="E1029610" s="1"/>
      <c r="F1029610" s="1"/>
      <c r="G1029610" s="1"/>
    </row>
    <row r="1029611" spans="5:7">
      <c r="E1029611" s="1"/>
      <c r="F1029611" s="1"/>
      <c r="G1029611" s="1"/>
    </row>
    <row r="1029612" spans="5:7">
      <c r="E1029612" s="1"/>
      <c r="F1029612" s="1"/>
      <c r="G1029612" s="1"/>
    </row>
    <row r="1029613" spans="5:7">
      <c r="E1029613" s="1"/>
      <c r="F1029613" s="1"/>
      <c r="G1029613" s="1"/>
    </row>
    <row r="1029614" spans="5:7">
      <c r="E1029614" s="1"/>
      <c r="F1029614" s="1"/>
      <c r="G1029614" s="1"/>
    </row>
    <row r="1029615" spans="5:7">
      <c r="E1029615" s="1"/>
      <c r="F1029615" s="1"/>
      <c r="G1029615" s="1"/>
    </row>
    <row r="1029616" spans="5:7">
      <c r="E1029616" s="1"/>
      <c r="F1029616" s="1"/>
      <c r="G1029616" s="1"/>
    </row>
    <row r="1029617" spans="5:7">
      <c r="E1029617" s="1"/>
      <c r="F1029617" s="1"/>
      <c r="G1029617" s="1"/>
    </row>
    <row r="1029618" spans="5:7">
      <c r="E1029618" s="1"/>
      <c r="F1029618" s="1"/>
      <c r="G1029618" s="1"/>
    </row>
    <row r="1029619" spans="5:7">
      <c r="E1029619" s="1"/>
      <c r="F1029619" s="1"/>
      <c r="G1029619" s="1"/>
    </row>
    <row r="1029620" spans="5:7">
      <c r="E1029620" s="1"/>
      <c r="F1029620" s="1"/>
      <c r="G1029620" s="1"/>
    </row>
    <row r="1029621" spans="5:7">
      <c r="E1029621" s="1"/>
      <c r="F1029621" s="1"/>
      <c r="G1029621" s="1"/>
    </row>
    <row r="1029622" spans="5:7">
      <c r="E1029622" s="1"/>
      <c r="F1029622" s="1"/>
      <c r="G1029622" s="1"/>
    </row>
    <row r="1029623" spans="5:7">
      <c r="E1029623" s="1"/>
      <c r="F1029623" s="1"/>
      <c r="G1029623" s="1"/>
    </row>
    <row r="1029624" spans="5:7">
      <c r="E1029624" s="1"/>
      <c r="F1029624" s="1"/>
      <c r="G1029624" s="1"/>
    </row>
    <row r="1029625" spans="5:7">
      <c r="E1029625" s="1"/>
      <c r="F1029625" s="1"/>
      <c r="G1029625" s="1"/>
    </row>
    <row r="1029626" spans="5:7">
      <c r="E1029626" s="1"/>
      <c r="F1029626" s="1"/>
      <c r="G1029626" s="1"/>
    </row>
    <row r="1029627" spans="5:7">
      <c r="E1029627" s="1"/>
      <c r="F1029627" s="1"/>
      <c r="G1029627" s="1"/>
    </row>
    <row r="1029628" spans="5:7">
      <c r="E1029628" s="1"/>
      <c r="F1029628" s="1"/>
      <c r="G1029628" s="1"/>
    </row>
    <row r="1029629" spans="5:7">
      <c r="E1029629" s="1"/>
      <c r="F1029629" s="1"/>
      <c r="G1029629" s="1"/>
    </row>
    <row r="1029630" spans="5:7">
      <c r="E1029630" s="1"/>
      <c r="F1029630" s="1"/>
      <c r="G1029630" s="1"/>
    </row>
    <row r="1029631" spans="5:7">
      <c r="E1029631" s="1"/>
      <c r="F1029631" s="1"/>
      <c r="G1029631" s="1"/>
    </row>
    <row r="1029632" spans="5:7">
      <c r="E1029632" s="1"/>
      <c r="F1029632" s="1"/>
      <c r="G1029632" s="1"/>
    </row>
    <row r="1029633" spans="5:7">
      <c r="E1029633" s="1"/>
      <c r="F1029633" s="1"/>
      <c r="G1029633" s="1"/>
    </row>
    <row r="1029634" spans="5:7">
      <c r="E1029634" s="1"/>
      <c r="F1029634" s="1"/>
      <c r="G1029634" s="1"/>
    </row>
    <row r="1029635" spans="5:7">
      <c r="E1029635" s="1"/>
      <c r="F1029635" s="1"/>
      <c r="G1029635" s="1"/>
    </row>
    <row r="1029636" spans="5:7">
      <c r="E1029636" s="1"/>
      <c r="F1029636" s="1"/>
      <c r="G1029636" s="1"/>
    </row>
    <row r="1029637" spans="5:7">
      <c r="E1029637" s="1"/>
      <c r="F1029637" s="1"/>
      <c r="G1029637" s="1"/>
    </row>
    <row r="1029638" spans="5:7">
      <c r="E1029638" s="1"/>
      <c r="F1029638" s="1"/>
      <c r="G1029638" s="1"/>
    </row>
    <row r="1029639" spans="5:7">
      <c r="E1029639" s="1"/>
      <c r="F1029639" s="1"/>
      <c r="G1029639" s="1"/>
    </row>
    <row r="1029640" spans="5:7">
      <c r="E1029640" s="1"/>
      <c r="F1029640" s="1"/>
      <c r="G1029640" s="1"/>
    </row>
    <row r="1029641" spans="5:7">
      <c r="E1029641" s="1"/>
      <c r="F1029641" s="1"/>
      <c r="G1029641" s="1"/>
    </row>
    <row r="1029642" spans="5:7">
      <c r="E1029642" s="1"/>
      <c r="F1029642" s="1"/>
      <c r="G1029642" s="1"/>
    </row>
    <row r="1029643" spans="5:7">
      <c r="E1029643" s="1"/>
      <c r="F1029643" s="1"/>
      <c r="G1029643" s="1"/>
    </row>
    <row r="1029644" spans="5:7">
      <c r="E1029644" s="1"/>
      <c r="F1029644" s="1"/>
      <c r="G1029644" s="1"/>
    </row>
    <row r="1029645" spans="5:7">
      <c r="E1029645" s="1"/>
      <c r="F1029645" s="1"/>
      <c r="G1029645" s="1"/>
    </row>
    <row r="1029646" spans="5:7">
      <c r="E1029646" s="1"/>
      <c r="F1029646" s="1"/>
      <c r="G1029646" s="1"/>
    </row>
    <row r="1029647" spans="5:7">
      <c r="E1029647" s="1"/>
      <c r="F1029647" s="1"/>
      <c r="G1029647" s="1"/>
    </row>
    <row r="1029648" spans="5:7">
      <c r="E1029648" s="1"/>
      <c r="F1029648" s="1"/>
      <c r="G1029648" s="1"/>
    </row>
    <row r="1029649" spans="5:7">
      <c r="E1029649" s="1"/>
      <c r="F1029649" s="1"/>
      <c r="G1029649" s="1"/>
    </row>
    <row r="1029650" spans="5:7">
      <c r="E1029650" s="1"/>
      <c r="F1029650" s="1"/>
      <c r="G1029650" s="1"/>
    </row>
    <row r="1029651" spans="5:7">
      <c r="E1029651" s="1"/>
      <c r="F1029651" s="1"/>
      <c r="G1029651" s="1"/>
    </row>
    <row r="1029652" spans="5:7">
      <c r="E1029652" s="1"/>
      <c r="F1029652" s="1"/>
      <c r="G1029652" s="1"/>
    </row>
    <row r="1029653" spans="5:7">
      <c r="E1029653" s="1"/>
      <c r="F1029653" s="1"/>
      <c r="G1029653" s="1"/>
    </row>
    <row r="1029654" spans="5:7">
      <c r="E1029654" s="1"/>
      <c r="F1029654" s="1"/>
      <c r="G1029654" s="1"/>
    </row>
    <row r="1029655" spans="5:7">
      <c r="E1029655" s="1"/>
      <c r="F1029655" s="1"/>
      <c r="G1029655" s="1"/>
    </row>
    <row r="1029656" spans="5:7">
      <c r="E1029656" s="1"/>
      <c r="F1029656" s="1"/>
      <c r="G1029656" s="1"/>
    </row>
    <row r="1029657" spans="5:7">
      <c r="E1029657" s="1"/>
      <c r="F1029657" s="1"/>
      <c r="G1029657" s="1"/>
    </row>
    <row r="1029658" spans="5:7">
      <c r="E1029658" s="1"/>
      <c r="F1029658" s="1"/>
      <c r="G1029658" s="1"/>
    </row>
    <row r="1029659" spans="5:7">
      <c r="E1029659" s="1"/>
      <c r="F1029659" s="1"/>
      <c r="G1029659" s="1"/>
    </row>
    <row r="1029660" spans="5:7">
      <c r="E1029660" s="1"/>
      <c r="F1029660" s="1"/>
      <c r="G1029660" s="1"/>
    </row>
    <row r="1029661" spans="5:7">
      <c r="E1029661" s="1"/>
      <c r="F1029661" s="1"/>
      <c r="G1029661" s="1"/>
    </row>
    <row r="1029662" spans="5:7">
      <c r="E1029662" s="1"/>
      <c r="F1029662" s="1"/>
      <c r="G1029662" s="1"/>
    </row>
    <row r="1029663" spans="5:7">
      <c r="E1029663" s="1"/>
      <c r="F1029663" s="1"/>
      <c r="G1029663" s="1"/>
    </row>
    <row r="1029664" spans="5:7">
      <c r="E1029664" s="1"/>
      <c r="F1029664" s="1"/>
      <c r="G1029664" s="1"/>
    </row>
    <row r="1029665" spans="5:7">
      <c r="E1029665" s="1"/>
      <c r="F1029665" s="1"/>
      <c r="G1029665" s="1"/>
    </row>
    <row r="1029666" spans="5:7">
      <c r="E1029666" s="1"/>
      <c r="F1029666" s="1"/>
      <c r="G1029666" s="1"/>
    </row>
    <row r="1029667" spans="5:7">
      <c r="E1029667" s="1"/>
      <c r="F1029667" s="1"/>
      <c r="G1029667" s="1"/>
    </row>
    <row r="1029668" spans="5:7">
      <c r="E1029668" s="1"/>
      <c r="F1029668" s="1"/>
      <c r="G1029668" s="1"/>
    </row>
    <row r="1029669" spans="5:7">
      <c r="E1029669" s="1"/>
      <c r="F1029669" s="1"/>
      <c r="G1029669" s="1"/>
    </row>
    <row r="1029670" spans="5:7">
      <c r="E1029670" s="1"/>
      <c r="F1029670" s="1"/>
      <c r="G1029670" s="1"/>
    </row>
    <row r="1029671" spans="5:7">
      <c r="E1029671" s="1"/>
      <c r="F1029671" s="1"/>
      <c r="G1029671" s="1"/>
    </row>
    <row r="1029672" spans="5:7">
      <c r="E1029672" s="1"/>
      <c r="F1029672" s="1"/>
      <c r="G1029672" s="1"/>
    </row>
    <row r="1029673" spans="5:7">
      <c r="E1029673" s="1"/>
      <c r="F1029673" s="1"/>
      <c r="G1029673" s="1"/>
    </row>
    <row r="1029674" spans="5:7">
      <c r="E1029674" s="1"/>
      <c r="F1029674" s="1"/>
      <c r="G1029674" s="1"/>
    </row>
    <row r="1029675" spans="5:7">
      <c r="E1029675" s="1"/>
      <c r="F1029675" s="1"/>
      <c r="G1029675" s="1"/>
    </row>
    <row r="1029676" spans="5:7">
      <c r="E1029676" s="1"/>
      <c r="F1029676" s="1"/>
      <c r="G1029676" s="1"/>
    </row>
    <row r="1029677" spans="5:7">
      <c r="E1029677" s="1"/>
      <c r="F1029677" s="1"/>
      <c r="G1029677" s="1"/>
    </row>
    <row r="1029678" spans="5:7">
      <c r="E1029678" s="1"/>
      <c r="F1029678" s="1"/>
      <c r="G1029678" s="1"/>
    </row>
    <row r="1029679" spans="5:7">
      <c r="E1029679" s="1"/>
      <c r="F1029679" s="1"/>
      <c r="G1029679" s="1"/>
    </row>
    <row r="1029680" spans="5:7">
      <c r="E1029680" s="1"/>
      <c r="F1029680" s="1"/>
      <c r="G1029680" s="1"/>
    </row>
    <row r="1029681" spans="5:7">
      <c r="E1029681" s="1"/>
      <c r="F1029681" s="1"/>
      <c r="G1029681" s="1"/>
    </row>
    <row r="1029682" spans="5:7">
      <c r="E1029682" s="1"/>
      <c r="F1029682" s="1"/>
      <c r="G1029682" s="1"/>
    </row>
    <row r="1029683" spans="5:7">
      <c r="E1029683" s="1"/>
      <c r="F1029683" s="1"/>
      <c r="G1029683" s="1"/>
    </row>
    <row r="1029684" spans="5:7">
      <c r="E1029684" s="1"/>
      <c r="F1029684" s="1"/>
      <c r="G1029684" s="1"/>
    </row>
    <row r="1029685" spans="5:7">
      <c r="E1029685" s="1"/>
      <c r="F1029685" s="1"/>
      <c r="G1029685" s="1"/>
    </row>
    <row r="1029686" spans="5:7">
      <c r="E1029686" s="1"/>
      <c r="F1029686" s="1"/>
      <c r="G1029686" s="1"/>
    </row>
    <row r="1029687" spans="5:7">
      <c r="E1029687" s="1"/>
      <c r="F1029687" s="1"/>
      <c r="G1029687" s="1"/>
    </row>
    <row r="1029688" spans="5:7">
      <c r="E1029688" s="1"/>
      <c r="F1029688" s="1"/>
      <c r="G1029688" s="1"/>
    </row>
    <row r="1029689" spans="5:7">
      <c r="E1029689" s="1"/>
      <c r="F1029689" s="1"/>
      <c r="G1029689" s="1"/>
    </row>
    <row r="1029690" spans="5:7">
      <c r="E1029690" s="1"/>
      <c r="F1029690" s="1"/>
      <c r="G1029690" s="1"/>
    </row>
    <row r="1029691" spans="5:7">
      <c r="E1029691" s="1"/>
      <c r="F1029691" s="1"/>
      <c r="G1029691" s="1"/>
    </row>
    <row r="1029692" spans="5:7">
      <c r="E1029692" s="1"/>
      <c r="F1029692" s="1"/>
      <c r="G1029692" s="1"/>
    </row>
    <row r="1029693" spans="5:7">
      <c r="E1029693" s="1"/>
      <c r="F1029693" s="1"/>
      <c r="G1029693" s="1"/>
    </row>
    <row r="1029694" spans="5:7">
      <c r="E1029694" s="1"/>
      <c r="F1029694" s="1"/>
      <c r="G1029694" s="1"/>
    </row>
    <row r="1029695" spans="5:7">
      <c r="E1029695" s="1"/>
      <c r="F1029695" s="1"/>
      <c r="G1029695" s="1"/>
    </row>
    <row r="1029696" spans="5:7">
      <c r="E1029696" s="1"/>
      <c r="F1029696" s="1"/>
      <c r="G1029696" s="1"/>
    </row>
    <row r="1029697" spans="5:7">
      <c r="E1029697" s="1"/>
      <c r="F1029697" s="1"/>
      <c r="G1029697" s="1"/>
    </row>
    <row r="1029698" spans="5:7">
      <c r="E1029698" s="1"/>
      <c r="F1029698" s="1"/>
      <c r="G1029698" s="1"/>
    </row>
    <row r="1029699" spans="5:7">
      <c r="E1029699" s="1"/>
      <c r="F1029699" s="1"/>
      <c r="G1029699" s="1"/>
    </row>
    <row r="1029700" spans="5:7">
      <c r="E1029700" s="1"/>
      <c r="F1029700" s="1"/>
      <c r="G1029700" s="1"/>
    </row>
    <row r="1029701" spans="5:7">
      <c r="E1029701" s="1"/>
      <c r="F1029701" s="1"/>
      <c r="G1029701" s="1"/>
    </row>
    <row r="1029702" spans="5:7">
      <c r="E1029702" s="1"/>
      <c r="F1029702" s="1"/>
      <c r="G1029702" s="1"/>
    </row>
    <row r="1029703" spans="5:7">
      <c r="E1029703" s="1"/>
      <c r="F1029703" s="1"/>
      <c r="G1029703" s="1"/>
    </row>
    <row r="1029704" spans="5:7">
      <c r="E1029704" s="1"/>
      <c r="F1029704" s="1"/>
      <c r="G1029704" s="1"/>
    </row>
    <row r="1029705" spans="5:7">
      <c r="E1029705" s="1"/>
      <c r="F1029705" s="1"/>
      <c r="G1029705" s="1"/>
    </row>
    <row r="1029706" spans="5:7">
      <c r="E1029706" s="1"/>
      <c r="F1029706" s="1"/>
      <c r="G1029706" s="1"/>
    </row>
    <row r="1029707" spans="5:7">
      <c r="E1029707" s="1"/>
      <c r="F1029707" s="1"/>
      <c r="G1029707" s="1"/>
    </row>
    <row r="1029708" spans="5:7">
      <c r="E1029708" s="1"/>
      <c r="F1029708" s="1"/>
      <c r="G1029708" s="1"/>
    </row>
    <row r="1029709" spans="5:7">
      <c r="E1029709" s="1"/>
      <c r="F1029709" s="1"/>
      <c r="G1029709" s="1"/>
    </row>
    <row r="1029710" spans="5:7">
      <c r="E1029710" s="1"/>
      <c r="F1029710" s="1"/>
      <c r="G1029710" s="1"/>
    </row>
    <row r="1029711" spans="5:7">
      <c r="E1029711" s="1"/>
      <c r="F1029711" s="1"/>
      <c r="G1029711" s="1"/>
    </row>
    <row r="1029712" spans="5:7">
      <c r="E1029712" s="1"/>
      <c r="F1029712" s="1"/>
      <c r="G1029712" s="1"/>
    </row>
    <row r="1029713" spans="5:7">
      <c r="E1029713" s="1"/>
      <c r="F1029713" s="1"/>
      <c r="G1029713" s="1"/>
    </row>
    <row r="1029714" spans="5:7">
      <c r="E1029714" s="1"/>
      <c r="F1029714" s="1"/>
      <c r="G1029714" s="1"/>
    </row>
    <row r="1029715" spans="5:7">
      <c r="E1029715" s="1"/>
      <c r="F1029715" s="1"/>
      <c r="G1029715" s="1"/>
    </row>
    <row r="1029716" spans="5:7">
      <c r="E1029716" s="1"/>
      <c r="F1029716" s="1"/>
      <c r="G1029716" s="1"/>
    </row>
    <row r="1029717" spans="5:7">
      <c r="E1029717" s="1"/>
      <c r="F1029717" s="1"/>
      <c r="G1029717" s="1"/>
    </row>
    <row r="1029718" spans="5:7">
      <c r="E1029718" s="1"/>
      <c r="F1029718" s="1"/>
      <c r="G1029718" s="1"/>
    </row>
    <row r="1029719" spans="5:7">
      <c r="E1029719" s="1"/>
      <c r="F1029719" s="1"/>
      <c r="G1029719" s="1"/>
    </row>
    <row r="1029720" spans="5:7">
      <c r="E1029720" s="1"/>
      <c r="F1029720" s="1"/>
      <c r="G1029720" s="1"/>
    </row>
    <row r="1029721" spans="5:7">
      <c r="E1029721" s="1"/>
      <c r="F1029721" s="1"/>
      <c r="G1029721" s="1"/>
    </row>
    <row r="1029722" spans="5:7">
      <c r="E1029722" s="1"/>
      <c r="F1029722" s="1"/>
      <c r="G1029722" s="1"/>
    </row>
    <row r="1029723" spans="5:7">
      <c r="E1029723" s="1"/>
      <c r="F1029723" s="1"/>
      <c r="G1029723" s="1"/>
    </row>
    <row r="1029724" spans="5:7">
      <c r="E1029724" s="1"/>
      <c r="F1029724" s="1"/>
      <c r="G1029724" s="1"/>
    </row>
    <row r="1029725" spans="5:7">
      <c r="E1029725" s="1"/>
      <c r="F1029725" s="1"/>
      <c r="G1029725" s="1"/>
    </row>
    <row r="1029726" spans="5:7">
      <c r="E1029726" s="1"/>
      <c r="F1029726" s="1"/>
      <c r="G1029726" s="1"/>
    </row>
    <row r="1029727" spans="5:7">
      <c r="E1029727" s="1"/>
      <c r="F1029727" s="1"/>
      <c r="G1029727" s="1"/>
    </row>
    <row r="1029728" spans="5:7">
      <c r="E1029728" s="1"/>
      <c r="F1029728" s="1"/>
      <c r="G1029728" s="1"/>
    </row>
    <row r="1029729" spans="5:7">
      <c r="E1029729" s="1"/>
      <c r="F1029729" s="1"/>
      <c r="G1029729" s="1"/>
    </row>
    <row r="1029730" spans="5:7">
      <c r="E1029730" s="1"/>
      <c r="F1029730" s="1"/>
      <c r="G1029730" s="1"/>
    </row>
    <row r="1029731" spans="5:7">
      <c r="E1029731" s="1"/>
      <c r="F1029731" s="1"/>
      <c r="G1029731" s="1"/>
    </row>
    <row r="1029732" spans="5:7">
      <c r="E1029732" s="1"/>
      <c r="F1029732" s="1"/>
      <c r="G1029732" s="1"/>
    </row>
    <row r="1029733" spans="5:7">
      <c r="E1029733" s="1"/>
      <c r="F1029733" s="1"/>
      <c r="G1029733" s="1"/>
    </row>
    <row r="1029734" spans="5:7">
      <c r="E1029734" s="1"/>
      <c r="F1029734" s="1"/>
      <c r="G1029734" s="1"/>
    </row>
    <row r="1029735" spans="5:7">
      <c r="E1029735" s="1"/>
      <c r="F1029735" s="1"/>
      <c r="G1029735" s="1"/>
    </row>
    <row r="1029736" spans="5:7">
      <c r="E1029736" s="1"/>
      <c r="F1029736" s="1"/>
      <c r="G1029736" s="1"/>
    </row>
    <row r="1029737" spans="5:7">
      <c r="E1029737" s="1"/>
      <c r="F1029737" s="1"/>
      <c r="G1029737" s="1"/>
    </row>
    <row r="1029738" spans="5:7">
      <c r="E1029738" s="1"/>
      <c r="F1029738" s="1"/>
      <c r="G1029738" s="1"/>
    </row>
    <row r="1029739" spans="5:7">
      <c r="E1029739" s="1"/>
      <c r="F1029739" s="1"/>
      <c r="G1029739" s="1"/>
    </row>
    <row r="1029740" spans="5:7">
      <c r="E1029740" s="1"/>
      <c r="F1029740" s="1"/>
      <c r="G1029740" s="1"/>
    </row>
    <row r="1029741" spans="5:7">
      <c r="E1029741" s="1"/>
      <c r="F1029741" s="1"/>
      <c r="G1029741" s="1"/>
    </row>
    <row r="1029742" spans="5:7">
      <c r="E1029742" s="1"/>
      <c r="F1029742" s="1"/>
      <c r="G1029742" s="1"/>
    </row>
    <row r="1029743" spans="5:7">
      <c r="E1029743" s="1"/>
      <c r="F1029743" s="1"/>
      <c r="G1029743" s="1"/>
    </row>
    <row r="1029744" spans="5:7">
      <c r="E1029744" s="1"/>
      <c r="F1029744" s="1"/>
      <c r="G1029744" s="1"/>
    </row>
    <row r="1029745" spans="5:7">
      <c r="E1029745" s="1"/>
      <c r="F1029745" s="1"/>
      <c r="G1029745" s="1"/>
    </row>
    <row r="1029746" spans="5:7">
      <c r="E1029746" s="1"/>
      <c r="F1029746" s="1"/>
      <c r="G1029746" s="1"/>
    </row>
    <row r="1029747" spans="5:7">
      <c r="E1029747" s="1"/>
      <c r="F1029747" s="1"/>
      <c r="G1029747" s="1"/>
    </row>
    <row r="1029748" spans="5:7">
      <c r="E1029748" s="1"/>
      <c r="F1029748" s="1"/>
      <c r="G1029748" s="1"/>
    </row>
    <row r="1029749" spans="5:7">
      <c r="E1029749" s="1"/>
      <c r="F1029749" s="1"/>
      <c r="G1029749" s="1"/>
    </row>
    <row r="1029750" spans="5:7">
      <c r="E1029750" s="1"/>
      <c r="F1029750" s="1"/>
      <c r="G1029750" s="1"/>
    </row>
    <row r="1029751" spans="5:7">
      <c r="E1029751" s="1"/>
      <c r="F1029751" s="1"/>
      <c r="G1029751" s="1"/>
    </row>
    <row r="1029752" spans="5:7">
      <c r="E1029752" s="1"/>
      <c r="F1029752" s="1"/>
      <c r="G1029752" s="1"/>
    </row>
    <row r="1029753" spans="5:7">
      <c r="E1029753" s="1"/>
      <c r="F1029753" s="1"/>
      <c r="G1029753" s="1"/>
    </row>
    <row r="1029754" spans="5:7">
      <c r="E1029754" s="1"/>
      <c r="F1029754" s="1"/>
      <c r="G1029754" s="1"/>
    </row>
    <row r="1029755" spans="5:7">
      <c r="E1029755" s="1"/>
      <c r="F1029755" s="1"/>
      <c r="G1029755" s="1"/>
    </row>
    <row r="1029756" spans="5:7">
      <c r="E1029756" s="1"/>
      <c r="F1029756" s="1"/>
      <c r="G1029756" s="1"/>
    </row>
    <row r="1029757" spans="5:7">
      <c r="E1029757" s="1"/>
      <c r="F1029757" s="1"/>
      <c r="G1029757" s="1"/>
    </row>
    <row r="1029758" spans="5:7">
      <c r="E1029758" s="1"/>
      <c r="F1029758" s="1"/>
      <c r="G1029758" s="1"/>
    </row>
    <row r="1029759" spans="5:7">
      <c r="E1029759" s="1"/>
      <c r="F1029759" s="1"/>
      <c r="G1029759" s="1"/>
    </row>
    <row r="1029760" spans="5:7">
      <c r="E1029760" s="1"/>
      <c r="F1029760" s="1"/>
      <c r="G1029760" s="1"/>
    </row>
    <row r="1029761" spans="5:7">
      <c r="E1029761" s="1"/>
      <c r="F1029761" s="1"/>
      <c r="G1029761" s="1"/>
    </row>
    <row r="1029762" spans="5:7">
      <c r="E1029762" s="1"/>
      <c r="F1029762" s="1"/>
      <c r="G1029762" s="1"/>
    </row>
    <row r="1029763" spans="5:7">
      <c r="E1029763" s="1"/>
      <c r="F1029763" s="1"/>
      <c r="G1029763" s="1"/>
    </row>
    <row r="1029764" spans="5:7">
      <c r="E1029764" s="1"/>
      <c r="F1029764" s="1"/>
      <c r="G1029764" s="1"/>
    </row>
    <row r="1029765" spans="5:7">
      <c r="E1029765" s="1"/>
      <c r="F1029765" s="1"/>
      <c r="G1029765" s="1"/>
    </row>
    <row r="1029766" spans="5:7">
      <c r="E1029766" s="1"/>
      <c r="F1029766" s="1"/>
      <c r="G1029766" s="1"/>
    </row>
    <row r="1029767" spans="5:7">
      <c r="E1029767" s="1"/>
      <c r="F1029767" s="1"/>
      <c r="G1029767" s="1"/>
    </row>
    <row r="1029768" spans="5:7">
      <c r="E1029768" s="1"/>
      <c r="F1029768" s="1"/>
      <c r="G1029768" s="1"/>
    </row>
    <row r="1029769" spans="5:7">
      <c r="E1029769" s="1"/>
      <c r="F1029769" s="1"/>
      <c r="G1029769" s="1"/>
    </row>
    <row r="1029770" spans="5:7">
      <c r="E1029770" s="1"/>
      <c r="F1029770" s="1"/>
      <c r="G1029770" s="1"/>
    </row>
    <row r="1029771" spans="5:7">
      <c r="E1029771" s="1"/>
      <c r="F1029771" s="1"/>
      <c r="G1029771" s="1"/>
    </row>
    <row r="1029772" spans="5:7">
      <c r="E1029772" s="1"/>
      <c r="F1029772" s="1"/>
      <c r="G1029772" s="1"/>
    </row>
    <row r="1029773" spans="5:7">
      <c r="E1029773" s="1"/>
      <c r="F1029773" s="1"/>
      <c r="G1029773" s="1"/>
    </row>
    <row r="1029774" spans="5:7">
      <c r="E1029774" s="1"/>
      <c r="F1029774" s="1"/>
      <c r="G1029774" s="1"/>
    </row>
    <row r="1029775" spans="5:7">
      <c r="E1029775" s="1"/>
      <c r="F1029775" s="1"/>
      <c r="G1029775" s="1"/>
    </row>
    <row r="1029776" spans="5:7">
      <c r="E1029776" s="1"/>
      <c r="F1029776" s="1"/>
      <c r="G1029776" s="1"/>
    </row>
    <row r="1029777" spans="5:7">
      <c r="E1029777" s="1"/>
      <c r="F1029777" s="1"/>
      <c r="G1029777" s="1"/>
    </row>
    <row r="1029778" spans="5:7">
      <c r="E1029778" s="1"/>
      <c r="F1029778" s="1"/>
      <c r="G1029778" s="1"/>
    </row>
    <row r="1029779" spans="5:7">
      <c r="E1029779" s="1"/>
      <c r="F1029779" s="1"/>
      <c r="G1029779" s="1"/>
    </row>
    <row r="1029780" spans="5:7">
      <c r="E1029780" s="1"/>
      <c r="F1029780" s="1"/>
      <c r="G1029780" s="1"/>
    </row>
    <row r="1029781" spans="5:7">
      <c r="E1029781" s="1"/>
      <c r="F1029781" s="1"/>
      <c r="G1029781" s="1"/>
    </row>
    <row r="1029782" spans="5:7">
      <c r="E1029782" s="1"/>
      <c r="F1029782" s="1"/>
      <c r="G1029782" s="1"/>
    </row>
    <row r="1029783" spans="5:7">
      <c r="E1029783" s="1"/>
      <c r="F1029783" s="1"/>
      <c r="G1029783" s="1"/>
    </row>
    <row r="1029784" spans="5:7">
      <c r="E1029784" s="1"/>
      <c r="F1029784" s="1"/>
      <c r="G1029784" s="1"/>
    </row>
    <row r="1029785" spans="5:7">
      <c r="E1029785" s="1"/>
      <c r="F1029785" s="1"/>
      <c r="G1029785" s="1"/>
    </row>
    <row r="1029786" spans="5:7">
      <c r="E1029786" s="1"/>
      <c r="F1029786" s="1"/>
      <c r="G1029786" s="1"/>
    </row>
    <row r="1029787" spans="5:7">
      <c r="E1029787" s="1"/>
      <c r="F1029787" s="1"/>
      <c r="G1029787" s="1"/>
    </row>
    <row r="1029788" spans="5:7">
      <c r="E1029788" s="1"/>
      <c r="F1029788" s="1"/>
      <c r="G1029788" s="1"/>
    </row>
    <row r="1029789" spans="5:7">
      <c r="E1029789" s="1"/>
      <c r="F1029789" s="1"/>
      <c r="G1029789" s="1"/>
    </row>
    <row r="1029790" spans="5:7">
      <c r="E1029790" s="1"/>
      <c r="F1029790" s="1"/>
      <c r="G1029790" s="1"/>
    </row>
    <row r="1029791" spans="5:7">
      <c r="E1029791" s="1"/>
      <c r="F1029791" s="1"/>
      <c r="G1029791" s="1"/>
    </row>
    <row r="1029792" spans="5:7">
      <c r="E1029792" s="1"/>
      <c r="F1029792" s="1"/>
      <c r="G1029792" s="1"/>
    </row>
    <row r="1029793" spans="5:7">
      <c r="E1029793" s="1"/>
      <c r="F1029793" s="1"/>
      <c r="G1029793" s="1"/>
    </row>
    <row r="1029794" spans="5:7">
      <c r="E1029794" s="1"/>
      <c r="F1029794" s="1"/>
      <c r="G1029794" s="1"/>
    </row>
    <row r="1029795" spans="5:7">
      <c r="E1029795" s="1"/>
      <c r="F1029795" s="1"/>
      <c r="G1029795" s="1"/>
    </row>
    <row r="1029796" spans="5:7">
      <c r="E1029796" s="1"/>
      <c r="F1029796" s="1"/>
      <c r="G1029796" s="1"/>
    </row>
    <row r="1029797" spans="5:7">
      <c r="E1029797" s="1"/>
      <c r="F1029797" s="1"/>
      <c r="G1029797" s="1"/>
    </row>
    <row r="1029798" spans="5:7">
      <c r="E1029798" s="1"/>
      <c r="F1029798" s="1"/>
      <c r="G1029798" s="1"/>
    </row>
    <row r="1029799" spans="5:7">
      <c r="E1029799" s="1"/>
      <c r="F1029799" s="1"/>
      <c r="G1029799" s="1"/>
    </row>
    <row r="1029800" spans="5:7">
      <c r="E1029800" s="1"/>
      <c r="F1029800" s="1"/>
      <c r="G1029800" s="1"/>
    </row>
    <row r="1029801" spans="5:7">
      <c r="E1029801" s="1"/>
      <c r="F1029801" s="1"/>
      <c r="G1029801" s="1"/>
    </row>
    <row r="1029802" spans="5:7">
      <c r="E1029802" s="1"/>
      <c r="F1029802" s="1"/>
      <c r="G1029802" s="1"/>
    </row>
    <row r="1029803" spans="5:7">
      <c r="E1029803" s="1"/>
      <c r="F1029803" s="1"/>
      <c r="G1029803" s="1"/>
    </row>
    <row r="1029804" spans="5:7">
      <c r="E1029804" s="1"/>
      <c r="F1029804" s="1"/>
      <c r="G1029804" s="1"/>
    </row>
    <row r="1029805" spans="5:7">
      <c r="E1029805" s="1"/>
      <c r="F1029805" s="1"/>
      <c r="G1029805" s="1"/>
    </row>
    <row r="1029806" spans="5:7">
      <c r="E1029806" s="1"/>
      <c r="F1029806" s="1"/>
      <c r="G1029806" s="1"/>
    </row>
    <row r="1029807" spans="5:7">
      <c r="E1029807" s="1"/>
      <c r="F1029807" s="1"/>
      <c r="G1029807" s="1"/>
    </row>
    <row r="1029808" spans="5:7">
      <c r="E1029808" s="1"/>
      <c r="F1029808" s="1"/>
      <c r="G1029808" s="1"/>
    </row>
    <row r="1029809" spans="5:7">
      <c r="E1029809" s="1"/>
      <c r="F1029809" s="1"/>
      <c r="G1029809" s="1"/>
    </row>
    <row r="1029810" spans="5:7">
      <c r="E1029810" s="1"/>
      <c r="F1029810" s="1"/>
      <c r="G1029810" s="1"/>
    </row>
    <row r="1029811" spans="5:7">
      <c r="E1029811" s="1"/>
      <c r="F1029811" s="1"/>
      <c r="G1029811" s="1"/>
    </row>
    <row r="1029812" spans="5:7">
      <c r="E1029812" s="1"/>
      <c r="F1029812" s="1"/>
      <c r="G1029812" s="1"/>
    </row>
    <row r="1029813" spans="5:7">
      <c r="E1029813" s="1"/>
      <c r="F1029813" s="1"/>
      <c r="G1029813" s="1"/>
    </row>
    <row r="1029814" spans="5:7">
      <c r="E1029814" s="1"/>
      <c r="F1029814" s="1"/>
      <c r="G1029814" s="1"/>
    </row>
    <row r="1029815" spans="5:7">
      <c r="E1029815" s="1"/>
      <c r="F1029815" s="1"/>
      <c r="G1029815" s="1"/>
    </row>
    <row r="1029816" spans="5:7">
      <c r="E1029816" s="1"/>
      <c r="F1029816" s="1"/>
      <c r="G1029816" s="1"/>
    </row>
    <row r="1029817" spans="5:7">
      <c r="E1029817" s="1"/>
      <c r="F1029817" s="1"/>
      <c r="G1029817" s="1"/>
    </row>
    <row r="1029818" spans="5:7">
      <c r="E1029818" s="1"/>
      <c r="F1029818" s="1"/>
      <c r="G1029818" s="1"/>
    </row>
    <row r="1029819" spans="5:7">
      <c r="E1029819" s="1"/>
      <c r="F1029819" s="1"/>
      <c r="G1029819" s="1"/>
    </row>
    <row r="1029820" spans="5:7">
      <c r="E1029820" s="1"/>
      <c r="F1029820" s="1"/>
      <c r="G1029820" s="1"/>
    </row>
    <row r="1029821" spans="5:7">
      <c r="E1029821" s="1"/>
      <c r="F1029821" s="1"/>
      <c r="G1029821" s="1"/>
    </row>
    <row r="1029822" spans="5:7">
      <c r="E1029822" s="1"/>
      <c r="F1029822" s="1"/>
      <c r="G1029822" s="1"/>
    </row>
    <row r="1029823" spans="5:7">
      <c r="E1029823" s="1"/>
      <c r="F1029823" s="1"/>
      <c r="G1029823" s="1"/>
    </row>
    <row r="1029824" spans="5:7">
      <c r="E1029824" s="1"/>
      <c r="F1029824" s="1"/>
      <c r="G1029824" s="1"/>
    </row>
    <row r="1029825" spans="5:7">
      <c r="E1029825" s="1"/>
      <c r="F1029825" s="1"/>
      <c r="G1029825" s="1"/>
    </row>
    <row r="1029826" spans="5:7">
      <c r="E1029826" s="1"/>
      <c r="F1029826" s="1"/>
      <c r="G1029826" s="1"/>
    </row>
    <row r="1029827" spans="5:7">
      <c r="E1029827" s="1"/>
      <c r="F1029827" s="1"/>
      <c r="G1029827" s="1"/>
    </row>
    <row r="1029828" spans="5:7">
      <c r="E1029828" s="1"/>
      <c r="F1029828" s="1"/>
      <c r="G1029828" s="1"/>
    </row>
    <row r="1029829" spans="5:7">
      <c r="E1029829" s="1"/>
      <c r="F1029829" s="1"/>
      <c r="G1029829" s="1"/>
    </row>
    <row r="1029830" spans="5:7">
      <c r="E1029830" s="1"/>
      <c r="F1029830" s="1"/>
      <c r="G1029830" s="1"/>
    </row>
    <row r="1029831" spans="5:7">
      <c r="E1029831" s="1"/>
      <c r="F1029831" s="1"/>
      <c r="G1029831" s="1"/>
    </row>
    <row r="1029832" spans="5:7">
      <c r="E1029832" s="1"/>
      <c r="F1029832" s="1"/>
      <c r="G1029832" s="1"/>
    </row>
    <row r="1029833" spans="5:7">
      <c r="E1029833" s="1"/>
      <c r="F1029833" s="1"/>
      <c r="G1029833" s="1"/>
    </row>
    <row r="1029834" spans="5:7">
      <c r="E1029834" s="1"/>
      <c r="F1029834" s="1"/>
      <c r="G1029834" s="1"/>
    </row>
    <row r="1029835" spans="5:7">
      <c r="E1029835" s="1"/>
      <c r="F1029835" s="1"/>
      <c r="G1029835" s="1"/>
    </row>
    <row r="1029836" spans="5:7">
      <c r="E1029836" s="1"/>
      <c r="F1029836" s="1"/>
      <c r="G1029836" s="1"/>
    </row>
    <row r="1029837" spans="5:7">
      <c r="E1029837" s="1"/>
      <c r="F1029837" s="1"/>
      <c r="G1029837" s="1"/>
    </row>
    <row r="1029838" spans="5:7">
      <c r="E1029838" s="1"/>
      <c r="F1029838" s="1"/>
      <c r="G1029838" s="1"/>
    </row>
    <row r="1029839" spans="5:7">
      <c r="E1029839" s="1"/>
      <c r="F1029839" s="1"/>
      <c r="G1029839" s="1"/>
    </row>
    <row r="1029840" spans="5:7">
      <c r="E1029840" s="1"/>
      <c r="F1029840" s="1"/>
      <c r="G1029840" s="1"/>
    </row>
    <row r="1029841" spans="5:7">
      <c r="E1029841" s="1"/>
      <c r="F1029841" s="1"/>
      <c r="G1029841" s="1"/>
    </row>
    <row r="1029842" spans="5:7">
      <c r="E1029842" s="1"/>
      <c r="F1029842" s="1"/>
      <c r="G1029842" s="1"/>
    </row>
    <row r="1029843" spans="5:7">
      <c r="E1029843" s="1"/>
      <c r="F1029843" s="1"/>
      <c r="G1029843" s="1"/>
    </row>
    <row r="1029844" spans="5:7">
      <c r="E1029844" s="1"/>
      <c r="F1029844" s="1"/>
      <c r="G1029844" s="1"/>
    </row>
    <row r="1029845" spans="5:7">
      <c r="E1029845" s="1"/>
      <c r="F1029845" s="1"/>
      <c r="G1029845" s="1"/>
    </row>
    <row r="1029846" spans="5:7">
      <c r="E1029846" s="1"/>
      <c r="F1029846" s="1"/>
      <c r="G1029846" s="1"/>
    </row>
    <row r="1029847" spans="5:7">
      <c r="E1029847" s="1"/>
      <c r="F1029847" s="1"/>
      <c r="G1029847" s="1"/>
    </row>
    <row r="1029848" spans="5:7">
      <c r="E1029848" s="1"/>
      <c r="F1029848" s="1"/>
      <c r="G1029848" s="1"/>
    </row>
    <row r="1029849" spans="5:7">
      <c r="E1029849" s="1"/>
      <c r="F1029849" s="1"/>
      <c r="G1029849" s="1"/>
    </row>
    <row r="1029850" spans="5:7">
      <c r="E1029850" s="1"/>
      <c r="F1029850" s="1"/>
      <c r="G1029850" s="1"/>
    </row>
    <row r="1029851" spans="5:7">
      <c r="E1029851" s="1"/>
      <c r="F1029851" s="1"/>
      <c r="G1029851" s="1"/>
    </row>
    <row r="1029852" spans="5:7">
      <c r="E1029852" s="1"/>
      <c r="F1029852" s="1"/>
      <c r="G1029852" s="1"/>
    </row>
    <row r="1029853" spans="5:7">
      <c r="E1029853" s="1"/>
      <c r="F1029853" s="1"/>
      <c r="G1029853" s="1"/>
    </row>
    <row r="1029854" spans="5:7">
      <c r="E1029854" s="1"/>
      <c r="F1029854" s="1"/>
      <c r="G1029854" s="1"/>
    </row>
    <row r="1029855" spans="5:7">
      <c r="E1029855" s="1"/>
      <c r="F1029855" s="1"/>
      <c r="G1029855" s="1"/>
    </row>
    <row r="1029856" spans="5:7">
      <c r="E1029856" s="1"/>
      <c r="F1029856" s="1"/>
      <c r="G1029856" s="1"/>
    </row>
    <row r="1029857" spans="5:7">
      <c r="E1029857" s="1"/>
      <c r="F1029857" s="1"/>
      <c r="G1029857" s="1"/>
    </row>
    <row r="1029858" spans="5:7">
      <c r="E1029858" s="1"/>
      <c r="F1029858" s="1"/>
      <c r="G1029858" s="1"/>
    </row>
    <row r="1029859" spans="5:7">
      <c r="E1029859" s="1"/>
      <c r="F1029859" s="1"/>
      <c r="G1029859" s="1"/>
    </row>
    <row r="1029860" spans="5:7">
      <c r="E1029860" s="1"/>
      <c r="F1029860" s="1"/>
      <c r="G1029860" s="1"/>
    </row>
    <row r="1029861" spans="5:7">
      <c r="E1029861" s="1"/>
      <c r="F1029861" s="1"/>
      <c r="G1029861" s="1"/>
    </row>
    <row r="1029862" spans="5:7">
      <c r="E1029862" s="1"/>
      <c r="F1029862" s="1"/>
      <c r="G1029862" s="1"/>
    </row>
    <row r="1029863" spans="5:7">
      <c r="E1029863" s="1"/>
      <c r="F1029863" s="1"/>
      <c r="G1029863" s="1"/>
    </row>
    <row r="1029864" spans="5:7">
      <c r="E1029864" s="1"/>
      <c r="F1029864" s="1"/>
      <c r="G1029864" s="1"/>
    </row>
    <row r="1029865" spans="5:7">
      <c r="E1029865" s="1"/>
      <c r="F1029865" s="1"/>
      <c r="G1029865" s="1"/>
    </row>
    <row r="1029866" spans="5:7">
      <c r="E1029866" s="1"/>
      <c r="F1029866" s="1"/>
      <c r="G1029866" s="1"/>
    </row>
    <row r="1029867" spans="5:7">
      <c r="E1029867" s="1"/>
      <c r="F1029867" s="1"/>
      <c r="G1029867" s="1"/>
    </row>
    <row r="1029868" spans="5:7">
      <c r="E1029868" s="1"/>
      <c r="F1029868" s="1"/>
      <c r="G1029868" s="1"/>
    </row>
    <row r="1029869" spans="5:7">
      <c r="E1029869" s="1"/>
      <c r="F1029869" s="1"/>
      <c r="G1029869" s="1"/>
    </row>
    <row r="1029870" spans="5:7">
      <c r="E1029870" s="1"/>
      <c r="F1029870" s="1"/>
      <c r="G1029870" s="1"/>
    </row>
    <row r="1029871" spans="5:7">
      <c r="E1029871" s="1"/>
      <c r="F1029871" s="1"/>
      <c r="G1029871" s="1"/>
    </row>
    <row r="1029872" spans="5:7">
      <c r="E1029872" s="1"/>
      <c r="F1029872" s="1"/>
      <c r="G1029872" s="1"/>
    </row>
    <row r="1029873" spans="5:7">
      <c r="E1029873" s="1"/>
      <c r="F1029873" s="1"/>
      <c r="G1029873" s="1"/>
    </row>
    <row r="1029874" spans="5:7">
      <c r="E1029874" s="1"/>
      <c r="F1029874" s="1"/>
      <c r="G1029874" s="1"/>
    </row>
    <row r="1029875" spans="5:7">
      <c r="E1029875" s="1"/>
      <c r="F1029875" s="1"/>
      <c r="G1029875" s="1"/>
    </row>
    <row r="1029876" spans="5:7">
      <c r="E1029876" s="1"/>
      <c r="F1029876" s="1"/>
      <c r="G1029876" s="1"/>
    </row>
    <row r="1029877" spans="5:7">
      <c r="E1029877" s="1"/>
      <c r="F1029877" s="1"/>
      <c r="G1029877" s="1"/>
    </row>
    <row r="1029878" spans="5:7">
      <c r="E1029878" s="1"/>
      <c r="F1029878" s="1"/>
      <c r="G1029878" s="1"/>
    </row>
    <row r="1029879" spans="5:7">
      <c r="E1029879" s="1"/>
      <c r="F1029879" s="1"/>
      <c r="G1029879" s="1"/>
    </row>
    <row r="1029880" spans="5:7">
      <c r="E1029880" s="1"/>
      <c r="F1029880" s="1"/>
      <c r="G1029880" s="1"/>
    </row>
    <row r="1029881" spans="5:7">
      <c r="E1029881" s="1"/>
      <c r="F1029881" s="1"/>
      <c r="G1029881" s="1"/>
    </row>
    <row r="1029882" spans="5:7">
      <c r="E1029882" s="1"/>
      <c r="F1029882" s="1"/>
      <c r="G1029882" s="1"/>
    </row>
    <row r="1029883" spans="5:7">
      <c r="E1029883" s="1"/>
      <c r="F1029883" s="1"/>
      <c r="G1029883" s="1"/>
    </row>
    <row r="1029884" spans="5:7">
      <c r="E1029884" s="1"/>
      <c r="F1029884" s="1"/>
      <c r="G1029884" s="1"/>
    </row>
    <row r="1029885" spans="5:7">
      <c r="E1029885" s="1"/>
      <c r="F1029885" s="1"/>
      <c r="G1029885" s="1"/>
    </row>
    <row r="1029886" spans="5:7">
      <c r="E1029886" s="1"/>
      <c r="F1029886" s="1"/>
      <c r="G1029886" s="1"/>
    </row>
    <row r="1029887" spans="5:7">
      <c r="E1029887" s="1"/>
      <c r="F1029887" s="1"/>
      <c r="G1029887" s="1"/>
    </row>
    <row r="1029888" spans="5:7">
      <c r="E1029888" s="1"/>
      <c r="F1029888" s="1"/>
      <c r="G1029888" s="1"/>
    </row>
    <row r="1029889" spans="5:7">
      <c r="E1029889" s="1"/>
      <c r="F1029889" s="1"/>
      <c r="G1029889" s="1"/>
    </row>
    <row r="1029890" spans="5:7">
      <c r="E1029890" s="1"/>
      <c r="F1029890" s="1"/>
      <c r="G1029890" s="1"/>
    </row>
    <row r="1029891" spans="5:7">
      <c r="E1029891" s="1"/>
      <c r="F1029891" s="1"/>
      <c r="G1029891" s="1"/>
    </row>
    <row r="1029892" spans="5:7">
      <c r="E1029892" s="1"/>
      <c r="F1029892" s="1"/>
      <c r="G1029892" s="1"/>
    </row>
    <row r="1029893" spans="5:7">
      <c r="E1029893" s="1"/>
      <c r="F1029893" s="1"/>
      <c r="G1029893" s="1"/>
    </row>
    <row r="1029894" spans="5:7">
      <c r="E1029894" s="1"/>
      <c r="F1029894" s="1"/>
      <c r="G1029894" s="1"/>
    </row>
    <row r="1029895" spans="5:7">
      <c r="E1029895" s="1"/>
      <c r="F1029895" s="1"/>
      <c r="G1029895" s="1"/>
    </row>
    <row r="1029896" spans="5:7">
      <c r="E1029896" s="1"/>
      <c r="F1029896" s="1"/>
      <c r="G1029896" s="1"/>
    </row>
    <row r="1029897" spans="5:7">
      <c r="E1029897" s="1"/>
      <c r="F1029897" s="1"/>
      <c r="G1029897" s="1"/>
    </row>
    <row r="1029898" spans="5:7">
      <c r="E1029898" s="1"/>
      <c r="F1029898" s="1"/>
      <c r="G1029898" s="1"/>
    </row>
    <row r="1029899" spans="5:7">
      <c r="E1029899" s="1"/>
      <c r="F1029899" s="1"/>
      <c r="G1029899" s="1"/>
    </row>
    <row r="1029900" spans="5:7">
      <c r="E1029900" s="1"/>
      <c r="F1029900" s="1"/>
      <c r="G1029900" s="1"/>
    </row>
    <row r="1029901" spans="5:7">
      <c r="E1029901" s="1"/>
      <c r="F1029901" s="1"/>
      <c r="G1029901" s="1"/>
    </row>
    <row r="1029902" spans="5:7">
      <c r="E1029902" s="1"/>
      <c r="F1029902" s="1"/>
      <c r="G1029902" s="1"/>
    </row>
    <row r="1029903" spans="5:7">
      <c r="E1029903" s="1"/>
      <c r="F1029903" s="1"/>
      <c r="G1029903" s="1"/>
    </row>
    <row r="1029904" spans="5:7">
      <c r="E1029904" s="1"/>
      <c r="F1029904" s="1"/>
      <c r="G1029904" s="1"/>
    </row>
    <row r="1029905" spans="5:7">
      <c r="E1029905" s="1"/>
      <c r="F1029905" s="1"/>
      <c r="G1029905" s="1"/>
    </row>
    <row r="1029906" spans="5:7">
      <c r="E1029906" s="1"/>
      <c r="F1029906" s="1"/>
      <c r="G1029906" s="1"/>
    </row>
    <row r="1029907" spans="5:7">
      <c r="E1029907" s="1"/>
      <c r="F1029907" s="1"/>
      <c r="G1029907" s="1"/>
    </row>
    <row r="1029908" spans="5:7">
      <c r="E1029908" s="1"/>
      <c r="F1029908" s="1"/>
      <c r="G1029908" s="1"/>
    </row>
    <row r="1029909" spans="5:7">
      <c r="E1029909" s="1"/>
      <c r="F1029909" s="1"/>
      <c r="G1029909" s="1"/>
    </row>
    <row r="1029910" spans="5:7">
      <c r="E1029910" s="1"/>
      <c r="F1029910" s="1"/>
      <c r="G1029910" s="1"/>
    </row>
    <row r="1029911" spans="5:7">
      <c r="E1029911" s="1"/>
      <c r="F1029911" s="1"/>
      <c r="G1029911" s="1"/>
    </row>
    <row r="1029912" spans="5:7">
      <c r="E1029912" s="1"/>
      <c r="F1029912" s="1"/>
      <c r="G1029912" s="1"/>
    </row>
    <row r="1029913" spans="5:7">
      <c r="E1029913" s="1"/>
      <c r="F1029913" s="1"/>
      <c r="G1029913" s="1"/>
    </row>
    <row r="1029914" spans="5:7">
      <c r="E1029914" s="1"/>
      <c r="F1029914" s="1"/>
      <c r="G1029914" s="1"/>
    </row>
    <row r="1029915" spans="5:7">
      <c r="E1029915" s="1"/>
      <c r="F1029915" s="1"/>
      <c r="G1029915" s="1"/>
    </row>
    <row r="1029916" spans="5:7">
      <c r="E1029916" s="1"/>
      <c r="F1029916" s="1"/>
      <c r="G1029916" s="1"/>
    </row>
    <row r="1029917" spans="5:7">
      <c r="E1029917" s="1"/>
      <c r="F1029917" s="1"/>
      <c r="G1029917" s="1"/>
    </row>
    <row r="1029918" spans="5:7">
      <c r="E1029918" s="1"/>
      <c r="F1029918" s="1"/>
      <c r="G1029918" s="1"/>
    </row>
    <row r="1029919" spans="5:7">
      <c r="E1029919" s="1"/>
      <c r="F1029919" s="1"/>
      <c r="G1029919" s="1"/>
    </row>
    <row r="1029920" spans="5:7">
      <c r="E1029920" s="1"/>
      <c r="F1029920" s="1"/>
      <c r="G1029920" s="1"/>
    </row>
    <row r="1029921" spans="5:7">
      <c r="E1029921" s="1"/>
      <c r="F1029921" s="1"/>
      <c r="G1029921" s="1"/>
    </row>
    <row r="1029922" spans="5:7">
      <c r="E1029922" s="1"/>
      <c r="F1029922" s="1"/>
      <c r="G1029922" s="1"/>
    </row>
    <row r="1029923" spans="5:7">
      <c r="E1029923" s="1"/>
      <c r="F1029923" s="1"/>
      <c r="G1029923" s="1"/>
    </row>
    <row r="1029924" spans="5:7">
      <c r="E1029924" s="1"/>
      <c r="F1029924" s="1"/>
      <c r="G1029924" s="1"/>
    </row>
    <row r="1029925" spans="5:7">
      <c r="E1029925" s="1"/>
      <c r="F1029925" s="1"/>
      <c r="G1029925" s="1"/>
    </row>
    <row r="1029926" spans="5:7">
      <c r="E1029926" s="1"/>
      <c r="F1029926" s="1"/>
      <c r="G1029926" s="1"/>
    </row>
    <row r="1029927" spans="5:7">
      <c r="E1029927" s="1"/>
      <c r="F1029927" s="1"/>
      <c r="G1029927" s="1"/>
    </row>
    <row r="1029928" spans="5:7">
      <c r="E1029928" s="1"/>
      <c r="F1029928" s="1"/>
      <c r="G1029928" s="1"/>
    </row>
    <row r="1029929" spans="5:7">
      <c r="E1029929" s="1"/>
      <c r="F1029929" s="1"/>
      <c r="G1029929" s="1"/>
    </row>
    <row r="1029930" spans="5:7">
      <c r="E1029930" s="1"/>
      <c r="F1029930" s="1"/>
      <c r="G1029930" s="1"/>
    </row>
    <row r="1029931" spans="5:7">
      <c r="E1029931" s="1"/>
      <c r="F1029931" s="1"/>
      <c r="G1029931" s="1"/>
    </row>
    <row r="1029932" spans="5:7">
      <c r="E1029932" s="1"/>
      <c r="F1029932" s="1"/>
      <c r="G1029932" s="1"/>
    </row>
    <row r="1029933" spans="5:7">
      <c r="E1029933" s="1"/>
      <c r="F1029933" s="1"/>
      <c r="G1029933" s="1"/>
    </row>
    <row r="1029934" spans="5:7">
      <c r="E1029934" s="1"/>
      <c r="F1029934" s="1"/>
      <c r="G1029934" s="1"/>
    </row>
    <row r="1029935" spans="5:7">
      <c r="E1029935" s="1"/>
      <c r="F1029935" s="1"/>
      <c r="G1029935" s="1"/>
    </row>
    <row r="1029936" spans="5:7">
      <c r="E1029936" s="1"/>
      <c r="F1029936" s="1"/>
      <c r="G1029936" s="1"/>
    </row>
    <row r="1029937" spans="5:7">
      <c r="E1029937" s="1"/>
      <c r="F1029937" s="1"/>
      <c r="G1029937" s="1"/>
    </row>
    <row r="1029938" spans="5:7">
      <c r="E1029938" s="1"/>
      <c r="F1029938" s="1"/>
      <c r="G1029938" s="1"/>
    </row>
    <row r="1029939" spans="5:7">
      <c r="E1029939" s="1"/>
      <c r="F1029939" s="1"/>
      <c r="G1029939" s="1"/>
    </row>
    <row r="1029940" spans="5:7">
      <c r="E1029940" s="1"/>
      <c r="F1029940" s="1"/>
      <c r="G1029940" s="1"/>
    </row>
    <row r="1029941" spans="5:7">
      <c r="E1029941" s="1"/>
      <c r="F1029941" s="1"/>
      <c r="G1029941" s="1"/>
    </row>
    <row r="1029942" spans="5:7">
      <c r="E1029942" s="1"/>
      <c r="F1029942" s="1"/>
      <c r="G1029942" s="1"/>
    </row>
    <row r="1029943" spans="5:7">
      <c r="E1029943" s="1"/>
      <c r="F1029943" s="1"/>
      <c r="G1029943" s="1"/>
    </row>
    <row r="1029944" spans="5:7">
      <c r="E1029944" s="1"/>
      <c r="F1029944" s="1"/>
      <c r="G1029944" s="1"/>
    </row>
    <row r="1029945" spans="5:7">
      <c r="E1029945" s="1"/>
      <c r="F1029945" s="1"/>
      <c r="G1029945" s="1"/>
    </row>
    <row r="1029946" spans="5:7">
      <c r="E1029946" s="1"/>
      <c r="F1029946" s="1"/>
      <c r="G1029946" s="1"/>
    </row>
    <row r="1029947" spans="5:7">
      <c r="E1029947" s="1"/>
      <c r="F1029947" s="1"/>
      <c r="G1029947" s="1"/>
    </row>
    <row r="1029948" spans="5:7">
      <c r="E1029948" s="1"/>
      <c r="F1029948" s="1"/>
      <c r="G1029948" s="1"/>
    </row>
    <row r="1029949" spans="5:7">
      <c r="E1029949" s="1"/>
      <c r="F1029949" s="1"/>
      <c r="G1029949" s="1"/>
    </row>
    <row r="1029950" spans="5:7">
      <c r="E1029950" s="1"/>
      <c r="F1029950" s="1"/>
      <c r="G1029950" s="1"/>
    </row>
    <row r="1029951" spans="5:7">
      <c r="E1029951" s="1"/>
      <c r="F1029951" s="1"/>
      <c r="G1029951" s="1"/>
    </row>
    <row r="1029952" spans="5:7">
      <c r="E1029952" s="1"/>
      <c r="F1029952" s="1"/>
      <c r="G1029952" s="1"/>
    </row>
    <row r="1029953" spans="5:7">
      <c r="E1029953" s="1"/>
      <c r="F1029953" s="1"/>
      <c r="G1029953" s="1"/>
    </row>
    <row r="1029954" spans="5:7">
      <c r="E1029954" s="1"/>
      <c r="F1029954" s="1"/>
      <c r="G1029954" s="1"/>
    </row>
    <row r="1029955" spans="5:7">
      <c r="E1029955" s="1"/>
      <c r="F1029955" s="1"/>
      <c r="G1029955" s="1"/>
    </row>
    <row r="1029956" spans="5:7">
      <c r="E1029956" s="1"/>
      <c r="F1029956" s="1"/>
      <c r="G1029956" s="1"/>
    </row>
    <row r="1029957" spans="5:7">
      <c r="E1029957" s="1"/>
      <c r="F1029957" s="1"/>
      <c r="G1029957" s="1"/>
    </row>
    <row r="1029958" spans="5:7">
      <c r="E1029958" s="1"/>
      <c r="F1029958" s="1"/>
      <c r="G1029958" s="1"/>
    </row>
    <row r="1029959" spans="5:7">
      <c r="E1029959" s="1"/>
      <c r="F1029959" s="1"/>
      <c r="G1029959" s="1"/>
    </row>
    <row r="1029960" spans="5:7">
      <c r="E1029960" s="1"/>
      <c r="F1029960" s="1"/>
      <c r="G1029960" s="1"/>
    </row>
    <row r="1029961" spans="5:7">
      <c r="E1029961" s="1"/>
      <c r="F1029961" s="1"/>
      <c r="G1029961" s="1"/>
    </row>
    <row r="1029962" spans="5:7">
      <c r="E1029962" s="1"/>
      <c r="F1029962" s="1"/>
      <c r="G1029962" s="1"/>
    </row>
    <row r="1029963" spans="5:7">
      <c r="E1029963" s="1"/>
      <c r="F1029963" s="1"/>
      <c r="G1029963" s="1"/>
    </row>
    <row r="1029964" spans="5:7">
      <c r="E1029964" s="1"/>
      <c r="F1029964" s="1"/>
      <c r="G1029964" s="1"/>
    </row>
    <row r="1029965" spans="5:7">
      <c r="E1029965" s="1"/>
      <c r="F1029965" s="1"/>
      <c r="G1029965" s="1"/>
    </row>
    <row r="1029966" spans="5:7">
      <c r="E1029966" s="1"/>
      <c r="F1029966" s="1"/>
      <c r="G1029966" s="1"/>
    </row>
    <row r="1029967" spans="5:7">
      <c r="E1029967" s="1"/>
      <c r="F1029967" s="1"/>
      <c r="G1029967" s="1"/>
    </row>
    <row r="1029968" spans="5:7">
      <c r="E1029968" s="1"/>
      <c r="F1029968" s="1"/>
      <c r="G1029968" s="1"/>
    </row>
    <row r="1029969" spans="5:7">
      <c r="E1029969" s="1"/>
      <c r="F1029969" s="1"/>
      <c r="G1029969" s="1"/>
    </row>
    <row r="1029970" spans="5:7">
      <c r="E1029970" s="1"/>
      <c r="F1029970" s="1"/>
      <c r="G1029970" s="1"/>
    </row>
    <row r="1029971" spans="5:7">
      <c r="E1029971" s="1"/>
      <c r="F1029971" s="1"/>
      <c r="G1029971" s="1"/>
    </row>
    <row r="1029972" spans="5:7">
      <c r="E1029972" s="1"/>
      <c r="F1029972" s="1"/>
      <c r="G1029972" s="1"/>
    </row>
    <row r="1029973" spans="5:7">
      <c r="E1029973" s="1"/>
      <c r="F1029973" s="1"/>
      <c r="G1029973" s="1"/>
    </row>
    <row r="1029974" spans="5:7">
      <c r="E1029974" s="1"/>
      <c r="F1029974" s="1"/>
      <c r="G1029974" s="1"/>
    </row>
    <row r="1029975" spans="5:7">
      <c r="E1029975" s="1"/>
      <c r="F1029975" s="1"/>
      <c r="G1029975" s="1"/>
    </row>
    <row r="1029976" spans="5:7">
      <c r="E1029976" s="1"/>
      <c r="F1029976" s="1"/>
      <c r="G1029976" s="1"/>
    </row>
    <row r="1029977" spans="5:7">
      <c r="E1029977" s="1"/>
      <c r="F1029977" s="1"/>
      <c r="G1029977" s="1"/>
    </row>
    <row r="1029978" spans="5:7">
      <c r="E1029978" s="1"/>
      <c r="F1029978" s="1"/>
      <c r="G1029978" s="1"/>
    </row>
    <row r="1029979" spans="5:7">
      <c r="E1029979" s="1"/>
      <c r="F1029979" s="1"/>
      <c r="G1029979" s="1"/>
    </row>
    <row r="1029980" spans="5:7">
      <c r="E1029980" s="1"/>
      <c r="F1029980" s="1"/>
      <c r="G1029980" s="1"/>
    </row>
    <row r="1029981" spans="5:7">
      <c r="E1029981" s="1"/>
      <c r="F1029981" s="1"/>
      <c r="G1029981" s="1"/>
    </row>
    <row r="1029982" spans="5:7">
      <c r="E1029982" s="1"/>
      <c r="F1029982" s="1"/>
      <c r="G1029982" s="1"/>
    </row>
    <row r="1029983" spans="5:7">
      <c r="E1029983" s="1"/>
      <c r="F1029983" s="1"/>
      <c r="G1029983" s="1"/>
    </row>
    <row r="1029984" spans="5:7">
      <c r="E1029984" s="1"/>
      <c r="F1029984" s="1"/>
      <c r="G1029984" s="1"/>
    </row>
    <row r="1029985" spans="5:7">
      <c r="E1029985" s="1"/>
      <c r="F1029985" s="1"/>
      <c r="G1029985" s="1"/>
    </row>
    <row r="1029986" spans="5:7">
      <c r="E1029986" s="1"/>
      <c r="F1029986" s="1"/>
      <c r="G1029986" s="1"/>
    </row>
    <row r="1029987" spans="5:7">
      <c r="E1029987" s="1"/>
      <c r="F1029987" s="1"/>
      <c r="G1029987" s="1"/>
    </row>
    <row r="1029988" spans="5:7">
      <c r="E1029988" s="1"/>
      <c r="F1029988" s="1"/>
      <c r="G1029988" s="1"/>
    </row>
    <row r="1029989" spans="5:7">
      <c r="E1029989" s="1"/>
      <c r="F1029989" s="1"/>
      <c r="G1029989" s="1"/>
    </row>
    <row r="1029990" spans="5:7">
      <c r="E1029990" s="1"/>
      <c r="F1029990" s="1"/>
      <c r="G1029990" s="1"/>
    </row>
    <row r="1029991" spans="5:7">
      <c r="E1029991" s="1"/>
      <c r="F1029991" s="1"/>
      <c r="G1029991" s="1"/>
    </row>
    <row r="1029992" spans="5:7">
      <c r="E1029992" s="1"/>
      <c r="F1029992" s="1"/>
      <c r="G1029992" s="1"/>
    </row>
    <row r="1029993" spans="5:7">
      <c r="E1029993" s="1"/>
      <c r="F1029993" s="1"/>
      <c r="G1029993" s="1"/>
    </row>
    <row r="1029994" spans="5:7">
      <c r="E1029994" s="1"/>
      <c r="F1029994" s="1"/>
      <c r="G1029994" s="1"/>
    </row>
    <row r="1029995" spans="5:7">
      <c r="E1029995" s="1"/>
      <c r="F1029995" s="1"/>
      <c r="G1029995" s="1"/>
    </row>
    <row r="1029996" spans="5:7">
      <c r="E1029996" s="1"/>
      <c r="F1029996" s="1"/>
      <c r="G1029996" s="1"/>
    </row>
    <row r="1029997" spans="5:7">
      <c r="E1029997" s="1"/>
      <c r="F1029997" s="1"/>
      <c r="G1029997" s="1"/>
    </row>
    <row r="1029998" spans="5:7">
      <c r="E1029998" s="1"/>
      <c r="F1029998" s="1"/>
      <c r="G1029998" s="1"/>
    </row>
    <row r="1029999" spans="5:7">
      <c r="E1029999" s="1"/>
      <c r="F1029999" s="1"/>
      <c r="G1029999" s="1"/>
    </row>
    <row r="1030000" spans="5:7">
      <c r="E1030000" s="1"/>
      <c r="F1030000" s="1"/>
      <c r="G1030000" s="1"/>
    </row>
    <row r="1030001" spans="5:7">
      <c r="E1030001" s="1"/>
      <c r="F1030001" s="1"/>
      <c r="G1030001" s="1"/>
    </row>
    <row r="1030002" spans="5:7">
      <c r="E1030002" s="1"/>
      <c r="F1030002" s="1"/>
      <c r="G1030002" s="1"/>
    </row>
    <row r="1030003" spans="5:7">
      <c r="E1030003" s="1"/>
      <c r="F1030003" s="1"/>
      <c r="G1030003" s="1"/>
    </row>
    <row r="1030004" spans="5:7">
      <c r="E1030004" s="1"/>
      <c r="F1030004" s="1"/>
      <c r="G1030004" s="1"/>
    </row>
    <row r="1030005" spans="5:7">
      <c r="E1030005" s="1"/>
      <c r="F1030005" s="1"/>
      <c r="G1030005" s="1"/>
    </row>
    <row r="1030006" spans="5:7">
      <c r="E1030006" s="1"/>
      <c r="F1030006" s="1"/>
      <c r="G1030006" s="1"/>
    </row>
    <row r="1030007" spans="5:7">
      <c r="E1030007" s="1"/>
      <c r="F1030007" s="1"/>
      <c r="G1030007" s="1"/>
    </row>
    <row r="1030008" spans="5:7">
      <c r="E1030008" s="1"/>
      <c r="F1030008" s="1"/>
      <c r="G1030008" s="1"/>
    </row>
    <row r="1030009" spans="5:7">
      <c r="E1030009" s="1"/>
      <c r="F1030009" s="1"/>
      <c r="G1030009" s="1"/>
    </row>
    <row r="1030010" spans="5:7">
      <c r="E1030010" s="1"/>
      <c r="F1030010" s="1"/>
      <c r="G1030010" s="1"/>
    </row>
    <row r="1030011" spans="5:7">
      <c r="E1030011" s="1"/>
      <c r="F1030011" s="1"/>
      <c r="G1030011" s="1"/>
    </row>
    <row r="1030012" spans="5:7">
      <c r="E1030012" s="1"/>
      <c r="F1030012" s="1"/>
      <c r="G1030012" s="1"/>
    </row>
    <row r="1030013" spans="5:7">
      <c r="E1030013" s="1"/>
      <c r="F1030013" s="1"/>
      <c r="G1030013" s="1"/>
    </row>
    <row r="1030014" spans="5:7">
      <c r="E1030014" s="1"/>
      <c r="F1030014" s="1"/>
      <c r="G1030014" s="1"/>
    </row>
    <row r="1030015" spans="5:7">
      <c r="E1030015" s="1"/>
      <c r="F1030015" s="1"/>
      <c r="G1030015" s="1"/>
    </row>
    <row r="1030016" spans="5:7">
      <c r="E1030016" s="1"/>
      <c r="F1030016" s="1"/>
      <c r="G1030016" s="1"/>
    </row>
    <row r="1030017" spans="5:7">
      <c r="E1030017" s="1"/>
      <c r="F1030017" s="1"/>
      <c r="G1030017" s="1"/>
    </row>
    <row r="1030018" spans="5:7">
      <c r="E1030018" s="1"/>
      <c r="F1030018" s="1"/>
      <c r="G1030018" s="1"/>
    </row>
    <row r="1030019" spans="5:7">
      <c r="E1030019" s="1"/>
      <c r="F1030019" s="1"/>
      <c r="G1030019" s="1"/>
    </row>
    <row r="1030020" spans="5:7">
      <c r="E1030020" s="1"/>
      <c r="F1030020" s="1"/>
      <c r="G1030020" s="1"/>
    </row>
    <row r="1030021" spans="5:7">
      <c r="E1030021" s="1"/>
      <c r="F1030021" s="1"/>
      <c r="G1030021" s="1"/>
    </row>
    <row r="1030022" spans="5:7">
      <c r="E1030022" s="1"/>
      <c r="F1030022" s="1"/>
      <c r="G1030022" s="1"/>
    </row>
    <row r="1030023" spans="5:7">
      <c r="E1030023" s="1"/>
      <c r="F1030023" s="1"/>
      <c r="G1030023" s="1"/>
    </row>
    <row r="1030024" spans="5:7">
      <c r="E1030024" s="1"/>
      <c r="F1030024" s="1"/>
      <c r="G1030024" s="1"/>
    </row>
    <row r="1030025" spans="5:7">
      <c r="E1030025" s="1"/>
      <c r="F1030025" s="1"/>
      <c r="G1030025" s="1"/>
    </row>
    <row r="1030026" spans="5:7">
      <c r="E1030026" s="1"/>
      <c r="F1030026" s="1"/>
      <c r="G1030026" s="1"/>
    </row>
    <row r="1030027" spans="5:7">
      <c r="E1030027" s="1"/>
      <c r="F1030027" s="1"/>
      <c r="G1030027" s="1"/>
    </row>
    <row r="1030028" spans="5:7">
      <c r="E1030028" s="1"/>
      <c r="F1030028" s="1"/>
      <c r="G1030028" s="1"/>
    </row>
    <row r="1030029" spans="5:7">
      <c r="E1030029" s="1"/>
      <c r="F1030029" s="1"/>
      <c r="G1030029" s="1"/>
    </row>
    <row r="1030030" spans="5:7">
      <c r="E1030030" s="1"/>
      <c r="F1030030" s="1"/>
      <c r="G1030030" s="1"/>
    </row>
    <row r="1030031" spans="5:7">
      <c r="E1030031" s="1"/>
      <c r="F1030031" s="1"/>
      <c r="G1030031" s="1"/>
    </row>
    <row r="1030032" spans="5:7">
      <c r="E1030032" s="1"/>
      <c r="F1030032" s="1"/>
      <c r="G1030032" s="1"/>
    </row>
    <row r="1030033" spans="5:7">
      <c r="E1030033" s="1"/>
      <c r="F1030033" s="1"/>
      <c r="G1030033" s="1"/>
    </row>
    <row r="1030034" spans="5:7">
      <c r="E1030034" s="1"/>
      <c r="F1030034" s="1"/>
      <c r="G1030034" s="1"/>
    </row>
    <row r="1030035" spans="5:7">
      <c r="E1030035" s="1"/>
      <c r="F1030035" s="1"/>
      <c r="G1030035" s="1"/>
    </row>
    <row r="1030036" spans="5:7">
      <c r="E1030036" s="1"/>
      <c r="F1030036" s="1"/>
      <c r="G1030036" s="1"/>
    </row>
    <row r="1030037" spans="5:7">
      <c r="E1030037" s="1"/>
      <c r="F1030037" s="1"/>
      <c r="G1030037" s="1"/>
    </row>
    <row r="1030038" spans="5:7">
      <c r="E1030038" s="1"/>
      <c r="F1030038" s="1"/>
      <c r="G1030038" s="1"/>
    </row>
    <row r="1030039" spans="5:7">
      <c r="E1030039" s="1"/>
      <c r="F1030039" s="1"/>
      <c r="G1030039" s="1"/>
    </row>
    <row r="1030040" spans="5:7">
      <c r="E1030040" s="1"/>
      <c r="F1030040" s="1"/>
      <c r="G1030040" s="1"/>
    </row>
    <row r="1030041" spans="5:7">
      <c r="E1030041" s="1"/>
      <c r="F1030041" s="1"/>
      <c r="G1030041" s="1"/>
    </row>
    <row r="1030042" spans="5:7">
      <c r="E1030042" s="1"/>
      <c r="F1030042" s="1"/>
      <c r="G1030042" s="1"/>
    </row>
    <row r="1030043" spans="5:7">
      <c r="E1030043" s="1"/>
      <c r="F1030043" s="1"/>
      <c r="G1030043" s="1"/>
    </row>
    <row r="1030044" spans="5:7">
      <c r="E1030044" s="1"/>
      <c r="F1030044" s="1"/>
      <c r="G1030044" s="1"/>
    </row>
    <row r="1030045" spans="5:7">
      <c r="E1030045" s="1"/>
      <c r="F1030045" s="1"/>
      <c r="G1030045" s="1"/>
    </row>
    <row r="1030046" spans="5:7">
      <c r="E1030046" s="1"/>
      <c r="F1030046" s="1"/>
      <c r="G1030046" s="1"/>
    </row>
    <row r="1030047" spans="5:7">
      <c r="E1030047" s="1"/>
      <c r="F1030047" s="1"/>
      <c r="G1030047" s="1"/>
    </row>
    <row r="1030048" spans="5:7">
      <c r="E1030048" s="1"/>
      <c r="F1030048" s="1"/>
      <c r="G1030048" s="1"/>
    </row>
    <row r="1030049" spans="5:7">
      <c r="E1030049" s="1"/>
      <c r="F1030049" s="1"/>
      <c r="G1030049" s="1"/>
    </row>
    <row r="1030050" spans="5:7">
      <c r="E1030050" s="1"/>
      <c r="F1030050" s="1"/>
      <c r="G1030050" s="1"/>
    </row>
    <row r="1030051" spans="5:7">
      <c r="E1030051" s="1"/>
      <c r="F1030051" s="1"/>
      <c r="G1030051" s="1"/>
    </row>
    <row r="1030052" spans="5:7">
      <c r="E1030052" s="1"/>
      <c r="F1030052" s="1"/>
      <c r="G1030052" s="1"/>
    </row>
    <row r="1030053" spans="5:7">
      <c r="E1030053" s="1"/>
      <c r="F1030053" s="1"/>
      <c r="G1030053" s="1"/>
    </row>
    <row r="1030054" spans="5:7">
      <c r="E1030054" s="1"/>
      <c r="F1030054" s="1"/>
      <c r="G1030054" s="1"/>
    </row>
    <row r="1030055" spans="5:7">
      <c r="E1030055" s="1"/>
      <c r="F1030055" s="1"/>
      <c r="G1030055" s="1"/>
    </row>
    <row r="1030056" spans="5:7">
      <c r="E1030056" s="1"/>
      <c r="F1030056" s="1"/>
      <c r="G1030056" s="1"/>
    </row>
    <row r="1030057" spans="5:7">
      <c r="E1030057" s="1"/>
      <c r="F1030057" s="1"/>
      <c r="G1030057" s="1"/>
    </row>
    <row r="1030058" spans="5:7">
      <c r="E1030058" s="1"/>
      <c r="F1030058" s="1"/>
      <c r="G1030058" s="1"/>
    </row>
    <row r="1030059" spans="5:7">
      <c r="E1030059" s="1"/>
      <c r="F1030059" s="1"/>
      <c r="G1030059" s="1"/>
    </row>
    <row r="1030060" spans="5:7">
      <c r="E1030060" s="1"/>
      <c r="F1030060" s="1"/>
      <c r="G1030060" s="1"/>
    </row>
    <row r="1030061" spans="5:7">
      <c r="E1030061" s="1"/>
      <c r="F1030061" s="1"/>
      <c r="G1030061" s="1"/>
    </row>
    <row r="1030062" spans="5:7">
      <c r="E1030062" s="1"/>
      <c r="F1030062" s="1"/>
      <c r="G1030062" s="1"/>
    </row>
    <row r="1030063" spans="5:7">
      <c r="E1030063" s="1"/>
      <c r="F1030063" s="1"/>
      <c r="G1030063" s="1"/>
    </row>
    <row r="1030064" spans="5:7">
      <c r="E1030064" s="1"/>
      <c r="F1030064" s="1"/>
      <c r="G1030064" s="1"/>
    </row>
    <row r="1030065" spans="5:7">
      <c r="E1030065" s="1"/>
      <c r="F1030065" s="1"/>
      <c r="G1030065" s="1"/>
    </row>
    <row r="1030066" spans="5:7">
      <c r="E1030066" s="1"/>
      <c r="F1030066" s="1"/>
      <c r="G1030066" s="1"/>
    </row>
    <row r="1030067" spans="5:7">
      <c r="E1030067" s="1"/>
      <c r="F1030067" s="1"/>
      <c r="G1030067" s="1"/>
    </row>
    <row r="1030068" spans="5:7">
      <c r="E1030068" s="1"/>
      <c r="F1030068" s="1"/>
      <c r="G1030068" s="1"/>
    </row>
    <row r="1030069" spans="5:7">
      <c r="E1030069" s="1"/>
      <c r="F1030069" s="1"/>
      <c r="G1030069" s="1"/>
    </row>
    <row r="1030070" spans="5:7">
      <c r="E1030070" s="1"/>
      <c r="F1030070" s="1"/>
      <c r="G1030070" s="1"/>
    </row>
    <row r="1030071" spans="5:7">
      <c r="E1030071" s="1"/>
      <c r="F1030071" s="1"/>
      <c r="G1030071" s="1"/>
    </row>
    <row r="1030072" spans="5:7">
      <c r="E1030072" s="1"/>
      <c r="F1030072" s="1"/>
      <c r="G1030072" s="1"/>
    </row>
    <row r="1030073" spans="5:7">
      <c r="E1030073" s="1"/>
      <c r="F1030073" s="1"/>
      <c r="G1030073" s="1"/>
    </row>
    <row r="1030074" spans="5:7">
      <c r="E1030074" s="1"/>
      <c r="F1030074" s="1"/>
      <c r="G1030074" s="1"/>
    </row>
    <row r="1030075" spans="5:7">
      <c r="E1030075" s="1"/>
      <c r="F1030075" s="1"/>
      <c r="G1030075" s="1"/>
    </row>
    <row r="1030076" spans="5:7">
      <c r="E1030076" s="1"/>
      <c r="F1030076" s="1"/>
      <c r="G1030076" s="1"/>
    </row>
    <row r="1030077" spans="5:7">
      <c r="E1030077" s="1"/>
      <c r="F1030077" s="1"/>
      <c r="G1030077" s="1"/>
    </row>
    <row r="1030078" spans="5:7">
      <c r="E1030078" s="1"/>
      <c r="F1030078" s="1"/>
      <c r="G1030078" s="1"/>
    </row>
    <row r="1030079" spans="5:7">
      <c r="E1030079" s="1"/>
      <c r="F1030079" s="1"/>
      <c r="G1030079" s="1"/>
    </row>
    <row r="1030080" spans="5:7">
      <c r="E1030080" s="1"/>
      <c r="F1030080" s="1"/>
      <c r="G1030080" s="1"/>
    </row>
    <row r="1030081" spans="5:7">
      <c r="E1030081" s="1"/>
      <c r="F1030081" s="1"/>
      <c r="G1030081" s="1"/>
    </row>
    <row r="1030082" spans="5:7">
      <c r="E1030082" s="1"/>
      <c r="F1030082" s="1"/>
      <c r="G1030082" s="1"/>
    </row>
    <row r="1030083" spans="5:7">
      <c r="E1030083" s="1"/>
      <c r="F1030083" s="1"/>
      <c r="G1030083" s="1"/>
    </row>
    <row r="1030084" spans="5:7">
      <c r="E1030084" s="1"/>
      <c r="F1030084" s="1"/>
      <c r="G1030084" s="1"/>
    </row>
    <row r="1030085" spans="5:7">
      <c r="E1030085" s="1"/>
      <c r="F1030085" s="1"/>
      <c r="G1030085" s="1"/>
    </row>
    <row r="1030086" spans="5:7">
      <c r="E1030086" s="1"/>
      <c r="F1030086" s="1"/>
      <c r="G1030086" s="1"/>
    </row>
    <row r="1030087" spans="5:7">
      <c r="E1030087" s="1"/>
      <c r="F1030087" s="1"/>
      <c r="G1030087" s="1"/>
    </row>
    <row r="1030088" spans="5:7">
      <c r="E1030088" s="1"/>
      <c r="F1030088" s="1"/>
      <c r="G1030088" s="1"/>
    </row>
    <row r="1030089" spans="5:7">
      <c r="E1030089" s="1"/>
      <c r="F1030089" s="1"/>
      <c r="G1030089" s="1"/>
    </row>
    <row r="1030090" spans="5:7">
      <c r="E1030090" s="1"/>
      <c r="F1030090" s="1"/>
      <c r="G1030090" s="1"/>
    </row>
    <row r="1030091" spans="5:7">
      <c r="E1030091" s="1"/>
      <c r="F1030091" s="1"/>
      <c r="G1030091" s="1"/>
    </row>
    <row r="1030092" spans="5:7">
      <c r="E1030092" s="1"/>
      <c r="F1030092" s="1"/>
      <c r="G1030092" s="1"/>
    </row>
    <row r="1030093" spans="5:7">
      <c r="E1030093" s="1"/>
      <c r="F1030093" s="1"/>
      <c r="G1030093" s="1"/>
    </row>
    <row r="1030094" spans="5:7">
      <c r="E1030094" s="1"/>
      <c r="F1030094" s="1"/>
      <c r="G1030094" s="1"/>
    </row>
    <row r="1030095" spans="5:7">
      <c r="E1030095" s="1"/>
      <c r="F1030095" s="1"/>
      <c r="G1030095" s="1"/>
    </row>
    <row r="1030096" spans="5:7">
      <c r="E1030096" s="1"/>
      <c r="F1030096" s="1"/>
      <c r="G1030096" s="1"/>
    </row>
    <row r="1030097" spans="5:7">
      <c r="E1030097" s="1"/>
      <c r="F1030097" s="1"/>
      <c r="G1030097" s="1"/>
    </row>
    <row r="1030098" spans="5:7">
      <c r="E1030098" s="1"/>
      <c r="F1030098" s="1"/>
      <c r="G1030098" s="1"/>
    </row>
    <row r="1030099" spans="5:7">
      <c r="E1030099" s="1"/>
      <c r="F1030099" s="1"/>
      <c r="G1030099" s="1"/>
    </row>
    <row r="1030100" spans="5:7">
      <c r="E1030100" s="1"/>
      <c r="F1030100" s="1"/>
      <c r="G1030100" s="1"/>
    </row>
    <row r="1030101" spans="5:7">
      <c r="E1030101" s="1"/>
      <c r="F1030101" s="1"/>
      <c r="G1030101" s="1"/>
    </row>
    <row r="1030102" spans="5:7">
      <c r="E1030102" s="1"/>
      <c r="F1030102" s="1"/>
      <c r="G1030102" s="1"/>
    </row>
    <row r="1030103" spans="5:7">
      <c r="E1030103" s="1"/>
      <c r="F1030103" s="1"/>
      <c r="G1030103" s="1"/>
    </row>
    <row r="1030104" spans="5:7">
      <c r="E1030104" s="1"/>
      <c r="F1030104" s="1"/>
      <c r="G1030104" s="1"/>
    </row>
    <row r="1030105" spans="5:7">
      <c r="E1030105" s="1"/>
      <c r="F1030105" s="1"/>
      <c r="G1030105" s="1"/>
    </row>
    <row r="1030106" spans="5:7">
      <c r="E1030106" s="1"/>
      <c r="F1030106" s="1"/>
      <c r="G1030106" s="1"/>
    </row>
    <row r="1030107" spans="5:7">
      <c r="E1030107" s="1"/>
      <c r="F1030107" s="1"/>
      <c r="G1030107" s="1"/>
    </row>
    <row r="1030108" spans="5:7">
      <c r="E1030108" s="1"/>
      <c r="F1030108" s="1"/>
      <c r="G1030108" s="1"/>
    </row>
    <row r="1030109" spans="5:7">
      <c r="E1030109" s="1"/>
      <c r="F1030109" s="1"/>
      <c r="G1030109" s="1"/>
    </row>
    <row r="1030110" spans="5:7">
      <c r="E1030110" s="1"/>
      <c r="F1030110" s="1"/>
      <c r="G1030110" s="1"/>
    </row>
    <row r="1030111" spans="5:7">
      <c r="E1030111" s="1"/>
      <c r="F1030111" s="1"/>
      <c r="G1030111" s="1"/>
    </row>
    <row r="1030112" spans="5:7">
      <c r="E1030112" s="1"/>
      <c r="F1030112" s="1"/>
      <c r="G1030112" s="1"/>
    </row>
    <row r="1030113" spans="5:7">
      <c r="E1030113" s="1"/>
      <c r="F1030113" s="1"/>
      <c r="G1030113" s="1"/>
    </row>
    <row r="1030114" spans="5:7">
      <c r="E1030114" s="1"/>
      <c r="F1030114" s="1"/>
      <c r="G1030114" s="1"/>
    </row>
    <row r="1030115" spans="5:7">
      <c r="E1030115" s="1"/>
      <c r="F1030115" s="1"/>
      <c r="G1030115" s="1"/>
    </row>
    <row r="1030116" spans="5:7">
      <c r="E1030116" s="1"/>
      <c r="F1030116" s="1"/>
      <c r="G1030116" s="1"/>
    </row>
    <row r="1030117" spans="5:7">
      <c r="E1030117" s="1"/>
      <c r="F1030117" s="1"/>
      <c r="G1030117" s="1"/>
    </row>
    <row r="1030118" spans="5:7">
      <c r="E1030118" s="1"/>
      <c r="F1030118" s="1"/>
      <c r="G1030118" s="1"/>
    </row>
    <row r="1030119" spans="5:7">
      <c r="E1030119" s="1"/>
      <c r="F1030119" s="1"/>
      <c r="G1030119" s="1"/>
    </row>
    <row r="1030120" spans="5:7">
      <c r="E1030120" s="1"/>
      <c r="F1030120" s="1"/>
      <c r="G1030120" s="1"/>
    </row>
    <row r="1030121" spans="5:7">
      <c r="E1030121" s="1"/>
      <c r="F1030121" s="1"/>
      <c r="G1030121" s="1"/>
    </row>
    <row r="1030122" spans="5:7">
      <c r="E1030122" s="1"/>
      <c r="F1030122" s="1"/>
      <c r="G1030122" s="1"/>
    </row>
    <row r="1030123" spans="5:7">
      <c r="E1030123" s="1"/>
      <c r="F1030123" s="1"/>
      <c r="G1030123" s="1"/>
    </row>
    <row r="1030124" spans="5:7">
      <c r="E1030124" s="1"/>
      <c r="F1030124" s="1"/>
      <c r="G1030124" s="1"/>
    </row>
    <row r="1030125" spans="5:7">
      <c r="E1030125" s="1"/>
      <c r="F1030125" s="1"/>
      <c r="G1030125" s="1"/>
    </row>
    <row r="1030126" spans="5:7">
      <c r="E1030126" s="1"/>
      <c r="F1030126" s="1"/>
      <c r="G1030126" s="1"/>
    </row>
    <row r="1030127" spans="5:7">
      <c r="E1030127" s="1"/>
      <c r="F1030127" s="1"/>
      <c r="G1030127" s="1"/>
    </row>
    <row r="1030128" spans="5:7">
      <c r="E1030128" s="1"/>
      <c r="F1030128" s="1"/>
      <c r="G1030128" s="1"/>
    </row>
    <row r="1030129" spans="5:7">
      <c r="E1030129" s="1"/>
      <c r="F1030129" s="1"/>
      <c r="G1030129" s="1"/>
    </row>
    <row r="1030130" spans="5:7">
      <c r="E1030130" s="1"/>
      <c r="F1030130" s="1"/>
      <c r="G1030130" s="1"/>
    </row>
    <row r="1030131" spans="5:7">
      <c r="E1030131" s="1"/>
      <c r="F1030131" s="1"/>
      <c r="G1030131" s="1"/>
    </row>
    <row r="1030132" spans="5:7">
      <c r="E1030132" s="1"/>
      <c r="F1030132" s="1"/>
      <c r="G1030132" s="1"/>
    </row>
    <row r="1030133" spans="5:7">
      <c r="E1030133" s="1"/>
      <c r="F1030133" s="1"/>
      <c r="G1030133" s="1"/>
    </row>
    <row r="1030134" spans="5:7">
      <c r="E1030134" s="1"/>
      <c r="F1030134" s="1"/>
      <c r="G1030134" s="1"/>
    </row>
    <row r="1030135" spans="5:7">
      <c r="E1030135" s="1"/>
      <c r="F1030135" s="1"/>
      <c r="G1030135" s="1"/>
    </row>
    <row r="1030136" spans="5:7">
      <c r="E1030136" s="1"/>
      <c r="F1030136" s="1"/>
      <c r="G1030136" s="1"/>
    </row>
    <row r="1030137" spans="5:7">
      <c r="E1030137" s="1"/>
      <c r="F1030137" s="1"/>
      <c r="G1030137" s="1"/>
    </row>
    <row r="1030138" spans="5:7">
      <c r="E1030138" s="1"/>
      <c r="F1030138" s="1"/>
      <c r="G1030138" s="1"/>
    </row>
    <row r="1030139" spans="5:7">
      <c r="E1030139" s="1"/>
      <c r="F1030139" s="1"/>
      <c r="G1030139" s="1"/>
    </row>
    <row r="1030140" spans="5:7">
      <c r="E1030140" s="1"/>
      <c r="F1030140" s="1"/>
      <c r="G1030140" s="1"/>
    </row>
    <row r="1030141" spans="5:7">
      <c r="E1030141" s="1"/>
      <c r="F1030141" s="1"/>
      <c r="G1030141" s="1"/>
    </row>
    <row r="1030142" spans="5:7">
      <c r="E1030142" s="1"/>
      <c r="F1030142" s="1"/>
      <c r="G1030142" s="1"/>
    </row>
    <row r="1030143" spans="5:7">
      <c r="E1030143" s="1"/>
      <c r="F1030143" s="1"/>
      <c r="G1030143" s="1"/>
    </row>
    <row r="1030144" spans="5:7">
      <c r="E1030144" s="1"/>
      <c r="F1030144" s="1"/>
      <c r="G1030144" s="1"/>
    </row>
    <row r="1030145" spans="5:7">
      <c r="E1030145" s="1"/>
      <c r="F1030145" s="1"/>
      <c r="G1030145" s="1"/>
    </row>
    <row r="1030146" spans="5:7">
      <c r="E1030146" s="1"/>
      <c r="F1030146" s="1"/>
      <c r="G1030146" s="1"/>
    </row>
    <row r="1030147" spans="5:7">
      <c r="E1030147" s="1"/>
      <c r="F1030147" s="1"/>
      <c r="G1030147" s="1"/>
    </row>
    <row r="1030148" spans="5:7">
      <c r="E1030148" s="1"/>
      <c r="F1030148" s="1"/>
      <c r="G1030148" s="1"/>
    </row>
    <row r="1030149" spans="5:7">
      <c r="E1030149" s="1"/>
      <c r="F1030149" s="1"/>
      <c r="G1030149" s="1"/>
    </row>
    <row r="1030150" spans="5:7">
      <c r="E1030150" s="1"/>
      <c r="F1030150" s="1"/>
      <c r="G1030150" s="1"/>
    </row>
    <row r="1030151" spans="5:7">
      <c r="E1030151" s="1"/>
      <c r="F1030151" s="1"/>
      <c r="G1030151" s="1"/>
    </row>
    <row r="1030152" spans="5:7">
      <c r="E1030152" s="1"/>
      <c r="F1030152" s="1"/>
      <c r="G1030152" s="1"/>
    </row>
    <row r="1030153" spans="5:7">
      <c r="E1030153" s="1"/>
      <c r="F1030153" s="1"/>
      <c r="G1030153" s="1"/>
    </row>
    <row r="1030154" spans="5:7">
      <c r="E1030154" s="1"/>
      <c r="F1030154" s="1"/>
      <c r="G1030154" s="1"/>
    </row>
    <row r="1030155" spans="5:7">
      <c r="E1030155" s="1"/>
      <c r="F1030155" s="1"/>
      <c r="G1030155" s="1"/>
    </row>
    <row r="1030156" spans="5:7">
      <c r="E1030156" s="1"/>
      <c r="F1030156" s="1"/>
      <c r="G1030156" s="1"/>
    </row>
    <row r="1030157" spans="5:7">
      <c r="E1030157" s="1"/>
      <c r="F1030157" s="1"/>
      <c r="G1030157" s="1"/>
    </row>
    <row r="1030158" spans="5:7">
      <c r="E1030158" s="1"/>
      <c r="F1030158" s="1"/>
      <c r="G1030158" s="1"/>
    </row>
    <row r="1030159" spans="5:7">
      <c r="E1030159" s="1"/>
      <c r="F1030159" s="1"/>
      <c r="G1030159" s="1"/>
    </row>
    <row r="1030160" spans="5:7">
      <c r="E1030160" s="1"/>
      <c r="F1030160" s="1"/>
      <c r="G1030160" s="1"/>
    </row>
    <row r="1030161" spans="5:7">
      <c r="E1030161" s="1"/>
      <c r="F1030161" s="1"/>
      <c r="G1030161" s="1"/>
    </row>
    <row r="1030162" spans="5:7">
      <c r="E1030162" s="1"/>
      <c r="F1030162" s="1"/>
      <c r="G1030162" s="1"/>
    </row>
    <row r="1030163" spans="5:7">
      <c r="E1030163" s="1"/>
      <c r="F1030163" s="1"/>
      <c r="G1030163" s="1"/>
    </row>
    <row r="1030164" spans="5:7">
      <c r="E1030164" s="1"/>
      <c r="F1030164" s="1"/>
      <c r="G1030164" s="1"/>
    </row>
    <row r="1030165" spans="5:7">
      <c r="E1030165" s="1"/>
      <c r="F1030165" s="1"/>
      <c r="G1030165" s="1"/>
    </row>
    <row r="1030166" spans="5:7">
      <c r="E1030166" s="1"/>
      <c r="F1030166" s="1"/>
      <c r="G1030166" s="1"/>
    </row>
    <row r="1030167" spans="5:7">
      <c r="E1030167" s="1"/>
      <c r="F1030167" s="1"/>
      <c r="G1030167" s="1"/>
    </row>
    <row r="1030168" spans="5:7">
      <c r="E1030168" s="1"/>
      <c r="F1030168" s="1"/>
      <c r="G1030168" s="1"/>
    </row>
    <row r="1030169" spans="5:7">
      <c r="E1030169" s="1"/>
      <c r="F1030169" s="1"/>
      <c r="G1030169" s="1"/>
    </row>
    <row r="1030170" spans="5:7">
      <c r="E1030170" s="1"/>
      <c r="F1030170" s="1"/>
      <c r="G1030170" s="1"/>
    </row>
    <row r="1030171" spans="5:7">
      <c r="E1030171" s="1"/>
      <c r="F1030171" s="1"/>
      <c r="G1030171" s="1"/>
    </row>
    <row r="1030172" spans="5:7">
      <c r="E1030172" s="1"/>
      <c r="F1030172" s="1"/>
      <c r="G1030172" s="1"/>
    </row>
    <row r="1030173" spans="5:7">
      <c r="E1030173" s="1"/>
      <c r="F1030173" s="1"/>
      <c r="G1030173" s="1"/>
    </row>
    <row r="1030174" spans="5:7">
      <c r="E1030174" s="1"/>
      <c r="F1030174" s="1"/>
      <c r="G1030174" s="1"/>
    </row>
    <row r="1030175" spans="5:7">
      <c r="E1030175" s="1"/>
      <c r="F1030175" s="1"/>
      <c r="G1030175" s="1"/>
    </row>
    <row r="1030176" spans="5:7">
      <c r="E1030176" s="1"/>
      <c r="F1030176" s="1"/>
      <c r="G1030176" s="1"/>
    </row>
    <row r="1030177" spans="5:7">
      <c r="E1030177" s="1"/>
      <c r="F1030177" s="1"/>
      <c r="G1030177" s="1"/>
    </row>
    <row r="1030178" spans="5:7">
      <c r="E1030178" s="1"/>
      <c r="F1030178" s="1"/>
      <c r="G1030178" s="1"/>
    </row>
    <row r="1030179" spans="5:7">
      <c r="E1030179" s="1"/>
      <c r="F1030179" s="1"/>
      <c r="G1030179" s="1"/>
    </row>
    <row r="1030180" spans="5:7">
      <c r="E1030180" s="1"/>
      <c r="F1030180" s="1"/>
      <c r="G1030180" s="1"/>
    </row>
    <row r="1030181" spans="5:7">
      <c r="E1030181" s="1"/>
      <c r="F1030181" s="1"/>
      <c r="G1030181" s="1"/>
    </row>
    <row r="1030182" spans="5:7">
      <c r="E1030182" s="1"/>
      <c r="F1030182" s="1"/>
      <c r="G1030182" s="1"/>
    </row>
    <row r="1030183" spans="5:7">
      <c r="E1030183" s="1"/>
      <c r="F1030183" s="1"/>
      <c r="G1030183" s="1"/>
    </row>
    <row r="1030184" spans="5:7">
      <c r="E1030184" s="1"/>
      <c r="F1030184" s="1"/>
      <c r="G1030184" s="1"/>
    </row>
    <row r="1030185" spans="5:7">
      <c r="E1030185" s="1"/>
      <c r="F1030185" s="1"/>
      <c r="G1030185" s="1"/>
    </row>
    <row r="1030186" spans="5:7">
      <c r="E1030186" s="1"/>
      <c r="F1030186" s="1"/>
      <c r="G1030186" s="1"/>
    </row>
    <row r="1030187" spans="5:7">
      <c r="E1030187" s="1"/>
      <c r="F1030187" s="1"/>
      <c r="G1030187" s="1"/>
    </row>
    <row r="1030188" spans="5:7">
      <c r="E1030188" s="1"/>
      <c r="F1030188" s="1"/>
      <c r="G1030188" s="1"/>
    </row>
    <row r="1030189" spans="5:7">
      <c r="E1030189" s="1"/>
      <c r="F1030189" s="1"/>
      <c r="G1030189" s="1"/>
    </row>
    <row r="1030190" spans="5:7">
      <c r="E1030190" s="1"/>
      <c r="F1030190" s="1"/>
      <c r="G1030190" s="1"/>
    </row>
    <row r="1030191" spans="5:7">
      <c r="E1030191" s="1"/>
      <c r="F1030191" s="1"/>
      <c r="G1030191" s="1"/>
    </row>
    <row r="1030192" spans="5:7">
      <c r="E1030192" s="1"/>
      <c r="F1030192" s="1"/>
      <c r="G1030192" s="1"/>
    </row>
    <row r="1030193" spans="5:7">
      <c r="E1030193" s="1"/>
      <c r="F1030193" s="1"/>
      <c r="G1030193" s="1"/>
    </row>
    <row r="1030194" spans="5:7">
      <c r="E1030194" s="1"/>
      <c r="F1030194" s="1"/>
      <c r="G1030194" s="1"/>
    </row>
    <row r="1030195" spans="5:7">
      <c r="E1030195" s="1"/>
      <c r="F1030195" s="1"/>
      <c r="G1030195" s="1"/>
    </row>
    <row r="1030196" spans="5:7">
      <c r="E1030196" s="1"/>
      <c r="F1030196" s="1"/>
      <c r="G1030196" s="1"/>
    </row>
    <row r="1030197" spans="5:7">
      <c r="E1030197" s="1"/>
      <c r="F1030197" s="1"/>
      <c r="G1030197" s="1"/>
    </row>
    <row r="1030198" spans="5:7">
      <c r="E1030198" s="1"/>
      <c r="F1030198" s="1"/>
      <c r="G1030198" s="1"/>
    </row>
    <row r="1030199" spans="5:7">
      <c r="E1030199" s="1"/>
      <c r="F1030199" s="1"/>
      <c r="G1030199" s="1"/>
    </row>
    <row r="1030200" spans="5:7">
      <c r="E1030200" s="1"/>
      <c r="F1030200" s="1"/>
      <c r="G1030200" s="1"/>
    </row>
    <row r="1030201" spans="5:7">
      <c r="E1030201" s="1"/>
      <c r="F1030201" s="1"/>
      <c r="G1030201" s="1"/>
    </row>
    <row r="1030202" spans="5:7">
      <c r="E1030202" s="1"/>
      <c r="F1030202" s="1"/>
      <c r="G1030202" s="1"/>
    </row>
    <row r="1030203" spans="5:7">
      <c r="E1030203" s="1"/>
      <c r="F1030203" s="1"/>
      <c r="G1030203" s="1"/>
    </row>
    <row r="1030204" spans="5:7">
      <c r="E1030204" s="1"/>
      <c r="F1030204" s="1"/>
      <c r="G1030204" s="1"/>
    </row>
    <row r="1030205" spans="5:7">
      <c r="E1030205" s="1"/>
      <c r="F1030205" s="1"/>
      <c r="G1030205" s="1"/>
    </row>
    <row r="1030206" spans="5:7">
      <c r="E1030206" s="1"/>
      <c r="F1030206" s="1"/>
      <c r="G1030206" s="1"/>
    </row>
    <row r="1030207" spans="5:7">
      <c r="E1030207" s="1"/>
      <c r="F1030207" s="1"/>
      <c r="G1030207" s="1"/>
    </row>
    <row r="1030208" spans="5:7">
      <c r="E1030208" s="1"/>
      <c r="F1030208" s="1"/>
      <c r="G1030208" s="1"/>
    </row>
    <row r="1030209" spans="5:7">
      <c r="E1030209" s="1"/>
      <c r="F1030209" s="1"/>
      <c r="G1030209" s="1"/>
    </row>
    <row r="1030210" spans="5:7">
      <c r="E1030210" s="1"/>
      <c r="F1030210" s="1"/>
      <c r="G1030210" s="1"/>
    </row>
    <row r="1030211" spans="5:7">
      <c r="E1030211" s="1"/>
      <c r="F1030211" s="1"/>
      <c r="G1030211" s="1"/>
    </row>
    <row r="1030212" spans="5:7">
      <c r="E1030212" s="1"/>
      <c r="F1030212" s="1"/>
      <c r="G1030212" s="1"/>
    </row>
    <row r="1030213" spans="5:7">
      <c r="E1030213" s="1"/>
      <c r="F1030213" s="1"/>
      <c r="G1030213" s="1"/>
    </row>
    <row r="1030214" spans="5:7">
      <c r="E1030214" s="1"/>
      <c r="F1030214" s="1"/>
      <c r="G1030214" s="1"/>
    </row>
    <row r="1030215" spans="5:7">
      <c r="E1030215" s="1"/>
      <c r="F1030215" s="1"/>
      <c r="G1030215" s="1"/>
    </row>
    <row r="1030216" spans="5:7">
      <c r="E1030216" s="1"/>
      <c r="F1030216" s="1"/>
      <c r="G1030216" s="1"/>
    </row>
    <row r="1030217" spans="5:7">
      <c r="E1030217" s="1"/>
      <c r="F1030217" s="1"/>
      <c r="G1030217" s="1"/>
    </row>
    <row r="1030218" spans="5:7">
      <c r="E1030218" s="1"/>
      <c r="F1030218" s="1"/>
      <c r="G1030218" s="1"/>
    </row>
    <row r="1030219" spans="5:7">
      <c r="E1030219" s="1"/>
      <c r="F1030219" s="1"/>
      <c r="G1030219" s="1"/>
    </row>
    <row r="1030220" spans="5:7">
      <c r="E1030220" s="1"/>
      <c r="F1030220" s="1"/>
      <c r="G1030220" s="1"/>
    </row>
    <row r="1030221" spans="5:7">
      <c r="E1030221" s="1"/>
      <c r="F1030221" s="1"/>
      <c r="G1030221" s="1"/>
    </row>
    <row r="1030222" spans="5:7">
      <c r="E1030222" s="1"/>
      <c r="F1030222" s="1"/>
      <c r="G1030222" s="1"/>
    </row>
    <row r="1030223" spans="5:7">
      <c r="E1030223" s="1"/>
      <c r="F1030223" s="1"/>
      <c r="G1030223" s="1"/>
    </row>
    <row r="1030224" spans="5:7">
      <c r="E1030224" s="1"/>
      <c r="F1030224" s="1"/>
      <c r="G1030224" s="1"/>
    </row>
    <row r="1030225" spans="5:7">
      <c r="E1030225" s="1"/>
      <c r="F1030225" s="1"/>
      <c r="G1030225" s="1"/>
    </row>
    <row r="1030226" spans="5:7">
      <c r="E1030226" s="1"/>
      <c r="F1030226" s="1"/>
      <c r="G1030226" s="1"/>
    </row>
    <row r="1030227" spans="5:7">
      <c r="E1030227" s="1"/>
      <c r="F1030227" s="1"/>
      <c r="G1030227" s="1"/>
    </row>
    <row r="1030228" spans="5:7">
      <c r="E1030228" s="1"/>
      <c r="F1030228" s="1"/>
      <c r="G1030228" s="1"/>
    </row>
    <row r="1030229" spans="5:7">
      <c r="E1030229" s="1"/>
      <c r="F1030229" s="1"/>
      <c r="G1030229" s="1"/>
    </row>
    <row r="1030230" spans="5:7">
      <c r="E1030230" s="1"/>
      <c r="F1030230" s="1"/>
      <c r="G1030230" s="1"/>
    </row>
    <row r="1030231" spans="5:7">
      <c r="E1030231" s="1"/>
      <c r="F1030231" s="1"/>
      <c r="G1030231" s="1"/>
    </row>
    <row r="1030232" spans="5:7">
      <c r="E1030232" s="1"/>
      <c r="F1030232" s="1"/>
      <c r="G1030232" s="1"/>
    </row>
    <row r="1030233" spans="5:7">
      <c r="E1030233" s="1"/>
      <c r="F1030233" s="1"/>
      <c r="G1030233" s="1"/>
    </row>
    <row r="1030234" spans="5:7">
      <c r="E1030234" s="1"/>
      <c r="F1030234" s="1"/>
      <c r="G1030234" s="1"/>
    </row>
    <row r="1030235" spans="5:7">
      <c r="E1030235" s="1"/>
      <c r="F1030235" s="1"/>
      <c r="G1030235" s="1"/>
    </row>
    <row r="1030236" spans="5:7">
      <c r="E1030236" s="1"/>
      <c r="F1030236" s="1"/>
      <c r="G1030236" s="1"/>
    </row>
    <row r="1030237" spans="5:7">
      <c r="E1030237" s="1"/>
      <c r="F1030237" s="1"/>
      <c r="G1030237" s="1"/>
    </row>
    <row r="1030238" spans="5:7">
      <c r="E1030238" s="1"/>
      <c r="F1030238" s="1"/>
      <c r="G1030238" s="1"/>
    </row>
    <row r="1030239" spans="5:7">
      <c r="E1030239" s="1"/>
      <c r="F1030239" s="1"/>
      <c r="G1030239" s="1"/>
    </row>
    <row r="1030240" spans="5:7">
      <c r="E1030240" s="1"/>
      <c r="F1030240" s="1"/>
      <c r="G1030240" s="1"/>
    </row>
    <row r="1030241" spans="5:7">
      <c r="E1030241" s="1"/>
      <c r="F1030241" s="1"/>
      <c r="G1030241" s="1"/>
    </row>
    <row r="1030242" spans="5:7">
      <c r="E1030242" s="1"/>
      <c r="F1030242" s="1"/>
      <c r="G1030242" s="1"/>
    </row>
    <row r="1030243" spans="5:7">
      <c r="E1030243" s="1"/>
      <c r="F1030243" s="1"/>
      <c r="G1030243" s="1"/>
    </row>
    <row r="1030244" spans="5:7">
      <c r="E1030244" s="1"/>
      <c r="F1030244" s="1"/>
      <c r="G1030244" s="1"/>
    </row>
    <row r="1030245" spans="5:7">
      <c r="E1030245" s="1"/>
      <c r="F1030245" s="1"/>
      <c r="G1030245" s="1"/>
    </row>
    <row r="1030246" spans="5:7">
      <c r="E1030246" s="1"/>
      <c r="F1030246" s="1"/>
      <c r="G1030246" s="1"/>
    </row>
    <row r="1030247" spans="5:7">
      <c r="E1030247" s="1"/>
      <c r="F1030247" s="1"/>
      <c r="G1030247" s="1"/>
    </row>
    <row r="1030248" spans="5:7">
      <c r="E1030248" s="1"/>
      <c r="F1030248" s="1"/>
      <c r="G1030248" s="1"/>
    </row>
    <row r="1030249" spans="5:7">
      <c r="E1030249" s="1"/>
      <c r="F1030249" s="1"/>
      <c r="G1030249" s="1"/>
    </row>
    <row r="1030250" spans="5:7">
      <c r="E1030250" s="1"/>
      <c r="F1030250" s="1"/>
      <c r="G1030250" s="1"/>
    </row>
    <row r="1030251" spans="5:7">
      <c r="E1030251" s="1"/>
      <c r="F1030251" s="1"/>
      <c r="G1030251" s="1"/>
    </row>
    <row r="1030252" spans="5:7">
      <c r="E1030252" s="1"/>
      <c r="F1030252" s="1"/>
      <c r="G1030252" s="1"/>
    </row>
    <row r="1030253" spans="5:7">
      <c r="E1030253" s="1"/>
      <c r="F1030253" s="1"/>
      <c r="G1030253" s="1"/>
    </row>
    <row r="1030254" spans="5:7">
      <c r="E1030254" s="1"/>
      <c r="F1030254" s="1"/>
      <c r="G1030254" s="1"/>
    </row>
    <row r="1030255" spans="5:7">
      <c r="E1030255" s="1"/>
      <c r="F1030255" s="1"/>
      <c r="G1030255" s="1"/>
    </row>
    <row r="1030256" spans="5:7">
      <c r="E1030256" s="1"/>
      <c r="F1030256" s="1"/>
      <c r="G1030256" s="1"/>
    </row>
    <row r="1030257" spans="5:7">
      <c r="E1030257" s="1"/>
      <c r="F1030257" s="1"/>
      <c r="G1030257" s="1"/>
    </row>
    <row r="1030258" spans="5:7">
      <c r="E1030258" s="1"/>
      <c r="F1030258" s="1"/>
      <c r="G1030258" s="1"/>
    </row>
    <row r="1030259" spans="5:7">
      <c r="E1030259" s="1"/>
      <c r="F1030259" s="1"/>
      <c r="G1030259" s="1"/>
    </row>
    <row r="1030260" spans="5:7">
      <c r="E1030260" s="1"/>
      <c r="F1030260" s="1"/>
      <c r="G1030260" s="1"/>
    </row>
    <row r="1030261" spans="5:7">
      <c r="E1030261" s="1"/>
      <c r="F1030261" s="1"/>
      <c r="G1030261" s="1"/>
    </row>
    <row r="1030262" spans="5:7">
      <c r="E1030262" s="1"/>
      <c r="F1030262" s="1"/>
      <c r="G1030262" s="1"/>
    </row>
    <row r="1030263" spans="5:7">
      <c r="E1030263" s="1"/>
      <c r="F1030263" s="1"/>
      <c r="G1030263" s="1"/>
    </row>
    <row r="1030264" spans="5:7">
      <c r="E1030264" s="1"/>
      <c r="F1030264" s="1"/>
      <c r="G1030264" s="1"/>
    </row>
    <row r="1030265" spans="5:7">
      <c r="E1030265" s="1"/>
      <c r="F1030265" s="1"/>
      <c r="G1030265" s="1"/>
    </row>
    <row r="1030266" spans="5:7">
      <c r="E1030266" s="1"/>
      <c r="F1030266" s="1"/>
      <c r="G1030266" s="1"/>
    </row>
    <row r="1030267" spans="5:7">
      <c r="E1030267" s="1"/>
      <c r="F1030267" s="1"/>
      <c r="G1030267" s="1"/>
    </row>
    <row r="1030268" spans="5:7">
      <c r="E1030268" s="1"/>
      <c r="F1030268" s="1"/>
      <c r="G1030268" s="1"/>
    </row>
    <row r="1030269" spans="5:7">
      <c r="E1030269" s="1"/>
      <c r="F1030269" s="1"/>
      <c r="G1030269" s="1"/>
    </row>
    <row r="1030270" spans="5:7">
      <c r="E1030270" s="1"/>
      <c r="F1030270" s="1"/>
      <c r="G1030270" s="1"/>
    </row>
    <row r="1030271" spans="5:7">
      <c r="E1030271" s="1"/>
      <c r="F1030271" s="1"/>
      <c r="G1030271" s="1"/>
    </row>
    <row r="1030272" spans="5:7">
      <c r="E1030272" s="1"/>
      <c r="F1030272" s="1"/>
      <c r="G1030272" s="1"/>
    </row>
    <row r="1030273" spans="5:7">
      <c r="E1030273" s="1"/>
      <c r="F1030273" s="1"/>
      <c r="G1030273" s="1"/>
    </row>
    <row r="1030274" spans="5:7">
      <c r="E1030274" s="1"/>
      <c r="F1030274" s="1"/>
      <c r="G1030274" s="1"/>
    </row>
    <row r="1030275" spans="5:7">
      <c r="E1030275" s="1"/>
      <c r="F1030275" s="1"/>
      <c r="G1030275" s="1"/>
    </row>
    <row r="1030276" spans="5:7">
      <c r="E1030276" s="1"/>
      <c r="F1030276" s="1"/>
      <c r="G1030276" s="1"/>
    </row>
    <row r="1030277" spans="5:7">
      <c r="E1030277" s="1"/>
      <c r="F1030277" s="1"/>
      <c r="G1030277" s="1"/>
    </row>
    <row r="1030278" spans="5:7">
      <c r="E1030278" s="1"/>
      <c r="F1030278" s="1"/>
      <c r="G1030278" s="1"/>
    </row>
    <row r="1030279" spans="5:7">
      <c r="E1030279" s="1"/>
      <c r="F1030279" s="1"/>
      <c r="G1030279" s="1"/>
    </row>
    <row r="1030280" spans="5:7">
      <c r="E1030280" s="1"/>
      <c r="F1030280" s="1"/>
      <c r="G1030280" s="1"/>
    </row>
    <row r="1030281" spans="5:7">
      <c r="E1030281" s="1"/>
      <c r="F1030281" s="1"/>
      <c r="G1030281" s="1"/>
    </row>
    <row r="1030282" spans="5:7">
      <c r="E1030282" s="1"/>
      <c r="F1030282" s="1"/>
      <c r="G1030282" s="1"/>
    </row>
    <row r="1030283" spans="5:7">
      <c r="E1030283" s="1"/>
      <c r="F1030283" s="1"/>
      <c r="G1030283" s="1"/>
    </row>
    <row r="1030284" spans="5:7">
      <c r="E1030284" s="1"/>
      <c r="F1030284" s="1"/>
      <c r="G1030284" s="1"/>
    </row>
    <row r="1030285" spans="5:7">
      <c r="E1030285" s="1"/>
      <c r="F1030285" s="1"/>
      <c r="G1030285" s="1"/>
    </row>
    <row r="1030286" spans="5:7">
      <c r="E1030286" s="1"/>
      <c r="F1030286" s="1"/>
      <c r="G1030286" s="1"/>
    </row>
    <row r="1030287" spans="5:7">
      <c r="E1030287" s="1"/>
      <c r="F1030287" s="1"/>
      <c r="G1030287" s="1"/>
    </row>
    <row r="1030288" spans="5:7">
      <c r="E1030288" s="1"/>
      <c r="F1030288" s="1"/>
      <c r="G1030288" s="1"/>
    </row>
    <row r="1030289" spans="5:7">
      <c r="E1030289" s="1"/>
      <c r="F1030289" s="1"/>
      <c r="G1030289" s="1"/>
    </row>
    <row r="1030290" spans="5:7">
      <c r="E1030290" s="1"/>
      <c r="F1030290" s="1"/>
      <c r="G1030290" s="1"/>
    </row>
    <row r="1030291" spans="5:7">
      <c r="E1030291" s="1"/>
      <c r="F1030291" s="1"/>
      <c r="G1030291" s="1"/>
    </row>
    <row r="1030292" spans="5:7">
      <c r="E1030292" s="1"/>
      <c r="F1030292" s="1"/>
      <c r="G1030292" s="1"/>
    </row>
    <row r="1030293" spans="5:7">
      <c r="E1030293" s="1"/>
      <c r="F1030293" s="1"/>
      <c r="G1030293" s="1"/>
    </row>
    <row r="1030294" spans="5:7">
      <c r="E1030294" s="1"/>
      <c r="F1030294" s="1"/>
      <c r="G1030294" s="1"/>
    </row>
    <row r="1030295" spans="5:7">
      <c r="E1030295" s="1"/>
      <c r="F1030295" s="1"/>
      <c r="G1030295" s="1"/>
    </row>
    <row r="1030296" spans="5:7">
      <c r="E1030296" s="1"/>
      <c r="F1030296" s="1"/>
      <c r="G1030296" s="1"/>
    </row>
    <row r="1030297" spans="5:7">
      <c r="E1030297" s="1"/>
      <c r="F1030297" s="1"/>
      <c r="G1030297" s="1"/>
    </row>
    <row r="1030298" spans="5:7">
      <c r="E1030298" s="1"/>
      <c r="F1030298" s="1"/>
      <c r="G1030298" s="1"/>
    </row>
    <row r="1030299" spans="5:7">
      <c r="E1030299" s="1"/>
      <c r="F1030299" s="1"/>
      <c r="G1030299" s="1"/>
    </row>
    <row r="1030300" spans="5:7">
      <c r="E1030300" s="1"/>
      <c r="F1030300" s="1"/>
      <c r="G1030300" s="1"/>
    </row>
    <row r="1030301" spans="5:7">
      <c r="E1030301" s="1"/>
      <c r="F1030301" s="1"/>
      <c r="G1030301" s="1"/>
    </row>
    <row r="1030302" spans="5:7">
      <c r="E1030302" s="1"/>
      <c r="F1030302" s="1"/>
      <c r="G1030302" s="1"/>
    </row>
    <row r="1030303" spans="5:7">
      <c r="E1030303" s="1"/>
      <c r="F1030303" s="1"/>
      <c r="G1030303" s="1"/>
    </row>
    <row r="1030304" spans="5:7">
      <c r="E1030304" s="1"/>
      <c r="F1030304" s="1"/>
      <c r="G1030304" s="1"/>
    </row>
    <row r="1030305" spans="5:7">
      <c r="E1030305" s="1"/>
      <c r="F1030305" s="1"/>
      <c r="G1030305" s="1"/>
    </row>
    <row r="1030306" spans="5:7">
      <c r="E1030306" s="1"/>
      <c r="F1030306" s="1"/>
      <c r="G1030306" s="1"/>
    </row>
    <row r="1030307" spans="5:7">
      <c r="E1030307" s="1"/>
      <c r="F1030307" s="1"/>
      <c r="G1030307" s="1"/>
    </row>
    <row r="1030308" spans="5:7">
      <c r="E1030308" s="1"/>
      <c r="F1030308" s="1"/>
      <c r="G1030308" s="1"/>
    </row>
    <row r="1030309" spans="5:7">
      <c r="E1030309" s="1"/>
      <c r="F1030309" s="1"/>
      <c r="G1030309" s="1"/>
    </row>
    <row r="1030310" spans="5:7">
      <c r="E1030310" s="1"/>
      <c r="F1030310" s="1"/>
      <c r="G1030310" s="1"/>
    </row>
    <row r="1030311" spans="5:7">
      <c r="E1030311" s="1"/>
      <c r="F1030311" s="1"/>
      <c r="G1030311" s="1"/>
    </row>
    <row r="1030312" spans="5:7">
      <c r="E1030312" s="1"/>
      <c r="F1030312" s="1"/>
      <c r="G1030312" s="1"/>
    </row>
    <row r="1030313" spans="5:7">
      <c r="E1030313" s="1"/>
      <c r="F1030313" s="1"/>
      <c r="G1030313" s="1"/>
    </row>
    <row r="1030314" spans="5:7">
      <c r="E1030314" s="1"/>
      <c r="F1030314" s="1"/>
      <c r="G1030314" s="1"/>
    </row>
    <row r="1030315" spans="5:7">
      <c r="E1030315" s="1"/>
      <c r="F1030315" s="1"/>
      <c r="G1030315" s="1"/>
    </row>
    <row r="1030316" spans="5:7">
      <c r="E1030316" s="1"/>
      <c r="F1030316" s="1"/>
      <c r="G1030316" s="1"/>
    </row>
    <row r="1030317" spans="5:7">
      <c r="E1030317" s="1"/>
      <c r="F1030317" s="1"/>
      <c r="G1030317" s="1"/>
    </row>
    <row r="1030318" spans="5:7">
      <c r="E1030318" s="1"/>
      <c r="F1030318" s="1"/>
      <c r="G1030318" s="1"/>
    </row>
    <row r="1030319" spans="5:7">
      <c r="E1030319" s="1"/>
      <c r="F1030319" s="1"/>
      <c r="G1030319" s="1"/>
    </row>
    <row r="1030320" spans="5:7">
      <c r="E1030320" s="1"/>
      <c r="F1030320" s="1"/>
      <c r="G1030320" s="1"/>
    </row>
    <row r="1030321" spans="5:7">
      <c r="E1030321" s="1"/>
      <c r="F1030321" s="1"/>
      <c r="G1030321" s="1"/>
    </row>
    <row r="1030322" spans="5:7">
      <c r="E1030322" s="1"/>
      <c r="F1030322" s="1"/>
      <c r="G1030322" s="1"/>
    </row>
    <row r="1030323" spans="5:7">
      <c r="E1030323" s="1"/>
      <c r="F1030323" s="1"/>
      <c r="G1030323" s="1"/>
    </row>
    <row r="1030324" spans="5:7">
      <c r="E1030324" s="1"/>
      <c r="F1030324" s="1"/>
      <c r="G1030324" s="1"/>
    </row>
    <row r="1030325" spans="5:7">
      <c r="E1030325" s="1"/>
      <c r="F1030325" s="1"/>
      <c r="G1030325" s="1"/>
    </row>
    <row r="1030326" spans="5:7">
      <c r="E1030326" s="1"/>
      <c r="F1030326" s="1"/>
      <c r="G1030326" s="1"/>
    </row>
    <row r="1030327" spans="5:7">
      <c r="E1030327" s="1"/>
      <c r="F1030327" s="1"/>
      <c r="G1030327" s="1"/>
    </row>
    <row r="1030328" spans="5:7">
      <c r="E1030328" s="1"/>
      <c r="F1030328" s="1"/>
      <c r="G1030328" s="1"/>
    </row>
    <row r="1030329" spans="5:7">
      <c r="E1030329" s="1"/>
      <c r="F1030329" s="1"/>
      <c r="G1030329" s="1"/>
    </row>
    <row r="1030330" spans="5:7">
      <c r="E1030330" s="1"/>
      <c r="F1030330" s="1"/>
      <c r="G1030330" s="1"/>
    </row>
    <row r="1030331" spans="5:7">
      <c r="E1030331" s="1"/>
      <c r="F1030331" s="1"/>
      <c r="G1030331" s="1"/>
    </row>
    <row r="1030332" spans="5:7">
      <c r="E1030332" s="1"/>
      <c r="F1030332" s="1"/>
      <c r="G1030332" s="1"/>
    </row>
    <row r="1030333" spans="5:7">
      <c r="E1030333" s="1"/>
      <c r="F1030333" s="1"/>
      <c r="G1030333" s="1"/>
    </row>
    <row r="1030334" spans="5:7">
      <c r="E1030334" s="1"/>
      <c r="F1030334" s="1"/>
      <c r="G1030334" s="1"/>
    </row>
    <row r="1030335" spans="5:7">
      <c r="E1030335" s="1"/>
      <c r="F1030335" s="1"/>
      <c r="G1030335" s="1"/>
    </row>
    <row r="1030336" spans="5:7">
      <c r="E1030336" s="1"/>
      <c r="F1030336" s="1"/>
      <c r="G1030336" s="1"/>
    </row>
    <row r="1030337" spans="5:7">
      <c r="E1030337" s="1"/>
      <c r="F1030337" s="1"/>
      <c r="G1030337" s="1"/>
    </row>
    <row r="1030338" spans="5:7">
      <c r="E1030338" s="1"/>
      <c r="F1030338" s="1"/>
      <c r="G1030338" s="1"/>
    </row>
    <row r="1030339" spans="5:7">
      <c r="E1030339" s="1"/>
      <c r="F1030339" s="1"/>
      <c r="G1030339" s="1"/>
    </row>
    <row r="1030340" spans="5:7">
      <c r="E1030340" s="1"/>
      <c r="F1030340" s="1"/>
      <c r="G1030340" s="1"/>
    </row>
    <row r="1030341" spans="5:7">
      <c r="E1030341" s="1"/>
      <c r="F1030341" s="1"/>
      <c r="G1030341" s="1"/>
    </row>
    <row r="1030342" spans="5:7">
      <c r="E1030342" s="1"/>
      <c r="F1030342" s="1"/>
      <c r="G1030342" s="1"/>
    </row>
    <row r="1030343" spans="5:7">
      <c r="E1030343" s="1"/>
      <c r="F1030343" s="1"/>
      <c r="G1030343" s="1"/>
    </row>
    <row r="1030344" spans="5:7">
      <c r="E1030344" s="1"/>
      <c r="F1030344" s="1"/>
      <c r="G1030344" s="1"/>
    </row>
    <row r="1030345" spans="5:7">
      <c r="E1030345" s="1"/>
      <c r="F1030345" s="1"/>
      <c r="G1030345" s="1"/>
    </row>
    <row r="1030346" spans="5:7">
      <c r="E1030346" s="1"/>
      <c r="F1030346" s="1"/>
      <c r="G1030346" s="1"/>
    </row>
    <row r="1030347" spans="5:7">
      <c r="E1030347" s="1"/>
      <c r="F1030347" s="1"/>
      <c r="G1030347" s="1"/>
    </row>
    <row r="1030348" spans="5:7">
      <c r="E1030348" s="1"/>
      <c r="F1030348" s="1"/>
      <c r="G1030348" s="1"/>
    </row>
    <row r="1030349" spans="5:7">
      <c r="E1030349" s="1"/>
      <c r="F1030349" s="1"/>
      <c r="G1030349" s="1"/>
    </row>
    <row r="1030350" spans="5:7">
      <c r="E1030350" s="1"/>
      <c r="F1030350" s="1"/>
      <c r="G1030350" s="1"/>
    </row>
    <row r="1030351" spans="5:7">
      <c r="E1030351" s="1"/>
      <c r="F1030351" s="1"/>
      <c r="G1030351" s="1"/>
    </row>
    <row r="1030352" spans="5:7">
      <c r="E1030352" s="1"/>
      <c r="F1030352" s="1"/>
      <c r="G1030352" s="1"/>
    </row>
    <row r="1030353" spans="5:7">
      <c r="E1030353" s="1"/>
      <c r="F1030353" s="1"/>
      <c r="G1030353" s="1"/>
    </row>
    <row r="1030354" spans="5:7">
      <c r="E1030354" s="1"/>
      <c r="F1030354" s="1"/>
      <c r="G1030354" s="1"/>
    </row>
    <row r="1030355" spans="5:7">
      <c r="E1030355" s="1"/>
      <c r="F1030355" s="1"/>
      <c r="G1030355" s="1"/>
    </row>
    <row r="1030356" spans="5:7">
      <c r="E1030356" s="1"/>
      <c r="F1030356" s="1"/>
      <c r="G1030356" s="1"/>
    </row>
    <row r="1030357" spans="5:7">
      <c r="E1030357" s="1"/>
      <c r="F1030357" s="1"/>
      <c r="G1030357" s="1"/>
    </row>
    <row r="1030358" spans="5:7">
      <c r="E1030358" s="1"/>
      <c r="F1030358" s="1"/>
      <c r="G1030358" s="1"/>
    </row>
    <row r="1030359" spans="5:7">
      <c r="E1030359" s="1"/>
      <c r="F1030359" s="1"/>
      <c r="G1030359" s="1"/>
    </row>
    <row r="1030360" spans="5:7">
      <c r="E1030360" s="1"/>
      <c r="F1030360" s="1"/>
      <c r="G1030360" s="1"/>
    </row>
    <row r="1030361" spans="5:7">
      <c r="E1030361" s="1"/>
      <c r="F1030361" s="1"/>
      <c r="G1030361" s="1"/>
    </row>
    <row r="1030362" spans="5:7">
      <c r="E1030362" s="1"/>
      <c r="F1030362" s="1"/>
      <c r="G1030362" s="1"/>
    </row>
    <row r="1030363" spans="5:7">
      <c r="E1030363" s="1"/>
      <c r="F1030363" s="1"/>
      <c r="G1030363" s="1"/>
    </row>
    <row r="1030364" spans="5:7">
      <c r="E1030364" s="1"/>
      <c r="F1030364" s="1"/>
      <c r="G1030364" s="1"/>
    </row>
    <row r="1030365" spans="5:7">
      <c r="E1030365" s="1"/>
      <c r="F1030365" s="1"/>
      <c r="G1030365" s="1"/>
    </row>
    <row r="1030366" spans="5:7">
      <c r="E1030366" s="1"/>
      <c r="F1030366" s="1"/>
      <c r="G1030366" s="1"/>
    </row>
    <row r="1030367" spans="5:7">
      <c r="E1030367" s="1"/>
      <c r="F1030367" s="1"/>
      <c r="G1030367" s="1"/>
    </row>
    <row r="1030368" spans="5:7">
      <c r="E1030368" s="1"/>
      <c r="F1030368" s="1"/>
      <c r="G1030368" s="1"/>
    </row>
    <row r="1030369" spans="5:7">
      <c r="E1030369" s="1"/>
      <c r="F1030369" s="1"/>
      <c r="G1030369" s="1"/>
    </row>
    <row r="1030370" spans="5:7">
      <c r="E1030370" s="1"/>
      <c r="F1030370" s="1"/>
      <c r="G1030370" s="1"/>
    </row>
    <row r="1030371" spans="5:7">
      <c r="E1030371" s="1"/>
      <c r="F1030371" s="1"/>
      <c r="G1030371" s="1"/>
    </row>
    <row r="1030372" spans="5:7">
      <c r="E1030372" s="1"/>
      <c r="F1030372" s="1"/>
      <c r="G1030372" s="1"/>
    </row>
    <row r="1030373" spans="5:7">
      <c r="E1030373" s="1"/>
      <c r="F1030373" s="1"/>
      <c r="G1030373" s="1"/>
    </row>
    <row r="1030374" spans="5:7">
      <c r="E1030374" s="1"/>
      <c r="F1030374" s="1"/>
      <c r="G1030374" s="1"/>
    </row>
    <row r="1030375" spans="5:7">
      <c r="E1030375" s="1"/>
      <c r="F1030375" s="1"/>
      <c r="G1030375" s="1"/>
    </row>
    <row r="1030376" spans="5:7">
      <c r="E1030376" s="1"/>
      <c r="F1030376" s="1"/>
      <c r="G1030376" s="1"/>
    </row>
    <row r="1030377" spans="5:7">
      <c r="E1030377" s="1"/>
      <c r="F1030377" s="1"/>
      <c r="G1030377" s="1"/>
    </row>
    <row r="1030378" spans="5:7">
      <c r="E1030378" s="1"/>
      <c r="F1030378" s="1"/>
      <c r="G1030378" s="1"/>
    </row>
    <row r="1030379" spans="5:7">
      <c r="E1030379" s="1"/>
      <c r="F1030379" s="1"/>
      <c r="G1030379" s="1"/>
    </row>
    <row r="1030380" spans="5:7">
      <c r="E1030380" s="1"/>
      <c r="F1030380" s="1"/>
      <c r="G1030380" s="1"/>
    </row>
    <row r="1030381" spans="5:7">
      <c r="E1030381" s="1"/>
      <c r="F1030381" s="1"/>
      <c r="G1030381" s="1"/>
    </row>
    <row r="1030382" spans="5:7">
      <c r="E1030382" s="1"/>
      <c r="F1030382" s="1"/>
      <c r="G1030382" s="1"/>
    </row>
    <row r="1030383" spans="5:7">
      <c r="E1030383" s="1"/>
      <c r="F1030383" s="1"/>
      <c r="G1030383" s="1"/>
    </row>
    <row r="1030384" spans="5:7">
      <c r="E1030384" s="1"/>
      <c r="F1030384" s="1"/>
      <c r="G1030384" s="1"/>
    </row>
    <row r="1030385" spans="5:7">
      <c r="E1030385" s="1"/>
      <c r="F1030385" s="1"/>
      <c r="G1030385" s="1"/>
    </row>
    <row r="1030386" spans="5:7">
      <c r="E1030386" s="1"/>
      <c r="F1030386" s="1"/>
      <c r="G1030386" s="1"/>
    </row>
    <row r="1030387" spans="5:7">
      <c r="E1030387" s="1"/>
      <c r="F1030387" s="1"/>
      <c r="G1030387" s="1"/>
    </row>
    <row r="1030388" spans="5:7">
      <c r="E1030388" s="1"/>
      <c r="F1030388" s="1"/>
      <c r="G1030388" s="1"/>
    </row>
    <row r="1030389" spans="5:7">
      <c r="E1030389" s="1"/>
      <c r="F1030389" s="1"/>
      <c r="G1030389" s="1"/>
    </row>
    <row r="1030390" spans="5:7">
      <c r="E1030390" s="1"/>
      <c r="F1030390" s="1"/>
      <c r="G1030390" s="1"/>
    </row>
    <row r="1030391" spans="5:7">
      <c r="E1030391" s="1"/>
      <c r="F1030391" s="1"/>
      <c r="G1030391" s="1"/>
    </row>
    <row r="1030392" spans="5:7">
      <c r="E1030392" s="1"/>
      <c r="F1030392" s="1"/>
      <c r="G1030392" s="1"/>
    </row>
    <row r="1030393" spans="5:7">
      <c r="E1030393" s="1"/>
      <c r="F1030393" s="1"/>
      <c r="G1030393" s="1"/>
    </row>
    <row r="1030394" spans="5:7">
      <c r="E1030394" s="1"/>
      <c r="F1030394" s="1"/>
      <c r="G1030394" s="1"/>
    </row>
    <row r="1030395" spans="5:7">
      <c r="E1030395" s="1"/>
      <c r="F1030395" s="1"/>
      <c r="G1030395" s="1"/>
    </row>
    <row r="1030396" spans="5:7">
      <c r="E1030396" s="1"/>
      <c r="F1030396" s="1"/>
      <c r="G1030396" s="1"/>
    </row>
    <row r="1030397" spans="5:7">
      <c r="E1030397" s="1"/>
      <c r="F1030397" s="1"/>
      <c r="G1030397" s="1"/>
    </row>
    <row r="1030398" spans="5:7">
      <c r="E1030398" s="1"/>
      <c r="F1030398" s="1"/>
      <c r="G1030398" s="1"/>
    </row>
    <row r="1030399" spans="5:7">
      <c r="E1030399" s="1"/>
      <c r="F1030399" s="1"/>
      <c r="G1030399" s="1"/>
    </row>
    <row r="1030400" spans="5:7">
      <c r="E1030400" s="1"/>
      <c r="F1030400" s="1"/>
      <c r="G1030400" s="1"/>
    </row>
    <row r="1030401" spans="5:7">
      <c r="E1030401" s="1"/>
      <c r="F1030401" s="1"/>
      <c r="G1030401" s="1"/>
    </row>
    <row r="1030402" spans="5:7">
      <c r="E1030402" s="1"/>
      <c r="F1030402" s="1"/>
      <c r="G1030402" s="1"/>
    </row>
    <row r="1030403" spans="5:7">
      <c r="E1030403" s="1"/>
      <c r="F1030403" s="1"/>
      <c r="G1030403" s="1"/>
    </row>
    <row r="1030404" spans="5:7">
      <c r="E1030404" s="1"/>
      <c r="F1030404" s="1"/>
      <c r="G1030404" s="1"/>
    </row>
    <row r="1030405" spans="5:7">
      <c r="E1030405" s="1"/>
      <c r="F1030405" s="1"/>
      <c r="G1030405" s="1"/>
    </row>
    <row r="1030406" spans="5:7">
      <c r="E1030406" s="1"/>
      <c r="F1030406" s="1"/>
      <c r="G1030406" s="1"/>
    </row>
    <row r="1030407" spans="5:7">
      <c r="E1030407" s="1"/>
      <c r="F1030407" s="1"/>
      <c r="G1030407" s="1"/>
    </row>
    <row r="1030408" spans="5:7">
      <c r="E1030408" s="1"/>
      <c r="F1030408" s="1"/>
      <c r="G1030408" s="1"/>
    </row>
    <row r="1030409" spans="5:7">
      <c r="E1030409" s="1"/>
      <c r="F1030409" s="1"/>
      <c r="G1030409" s="1"/>
    </row>
    <row r="1030410" spans="5:7">
      <c r="E1030410" s="1"/>
      <c r="F1030410" s="1"/>
      <c r="G1030410" s="1"/>
    </row>
    <row r="1030411" spans="5:7">
      <c r="E1030411" s="1"/>
      <c r="F1030411" s="1"/>
      <c r="G1030411" s="1"/>
    </row>
    <row r="1030412" spans="5:7">
      <c r="E1030412" s="1"/>
      <c r="F1030412" s="1"/>
      <c r="G1030412" s="1"/>
    </row>
    <row r="1030413" spans="5:7">
      <c r="E1030413" s="1"/>
      <c r="F1030413" s="1"/>
      <c r="G1030413" s="1"/>
    </row>
    <row r="1030414" spans="5:7">
      <c r="E1030414" s="1"/>
      <c r="F1030414" s="1"/>
      <c r="G1030414" s="1"/>
    </row>
    <row r="1030415" spans="5:7">
      <c r="E1030415" s="1"/>
      <c r="F1030415" s="1"/>
      <c r="G1030415" s="1"/>
    </row>
    <row r="1030416" spans="5:7">
      <c r="E1030416" s="1"/>
      <c r="F1030416" s="1"/>
      <c r="G1030416" s="1"/>
    </row>
    <row r="1030417" spans="5:7">
      <c r="E1030417" s="1"/>
      <c r="F1030417" s="1"/>
      <c r="G1030417" s="1"/>
    </row>
    <row r="1030418" spans="5:7">
      <c r="E1030418" s="1"/>
      <c r="F1030418" s="1"/>
      <c r="G1030418" s="1"/>
    </row>
    <row r="1030419" spans="5:7">
      <c r="E1030419" s="1"/>
      <c r="F1030419" s="1"/>
      <c r="G1030419" s="1"/>
    </row>
    <row r="1030420" spans="5:7">
      <c r="E1030420" s="1"/>
      <c r="F1030420" s="1"/>
      <c r="G1030420" s="1"/>
    </row>
    <row r="1030421" spans="5:7">
      <c r="E1030421" s="1"/>
      <c r="F1030421" s="1"/>
      <c r="G1030421" s="1"/>
    </row>
    <row r="1030422" spans="5:7">
      <c r="E1030422" s="1"/>
      <c r="F1030422" s="1"/>
      <c r="G1030422" s="1"/>
    </row>
    <row r="1030423" spans="5:7">
      <c r="E1030423" s="1"/>
      <c r="F1030423" s="1"/>
      <c r="G1030423" s="1"/>
    </row>
    <row r="1030424" spans="5:7">
      <c r="E1030424" s="1"/>
      <c r="F1030424" s="1"/>
      <c r="G1030424" s="1"/>
    </row>
    <row r="1030425" spans="5:7">
      <c r="E1030425" s="1"/>
      <c r="F1030425" s="1"/>
      <c r="G1030425" s="1"/>
    </row>
    <row r="1030426" spans="5:7">
      <c r="E1030426" s="1"/>
      <c r="F1030426" s="1"/>
      <c r="G1030426" s="1"/>
    </row>
    <row r="1030427" spans="5:7">
      <c r="E1030427" s="1"/>
      <c r="F1030427" s="1"/>
      <c r="G1030427" s="1"/>
    </row>
    <row r="1030428" spans="5:7">
      <c r="E1030428" s="1"/>
      <c r="F1030428" s="1"/>
      <c r="G1030428" s="1"/>
    </row>
    <row r="1030429" spans="5:7">
      <c r="E1030429" s="1"/>
      <c r="F1030429" s="1"/>
      <c r="G1030429" s="1"/>
    </row>
    <row r="1030430" spans="5:7">
      <c r="E1030430" s="1"/>
      <c r="F1030430" s="1"/>
      <c r="G1030430" s="1"/>
    </row>
    <row r="1030431" spans="5:7">
      <c r="E1030431" s="1"/>
      <c r="F1030431" s="1"/>
      <c r="G1030431" s="1"/>
    </row>
    <row r="1030432" spans="5:7">
      <c r="E1030432" s="1"/>
      <c r="F1030432" s="1"/>
      <c r="G1030432" s="1"/>
    </row>
    <row r="1030433" spans="5:7">
      <c r="E1030433" s="1"/>
      <c r="F1030433" s="1"/>
      <c r="G1030433" s="1"/>
    </row>
    <row r="1030434" spans="5:7">
      <c r="E1030434" s="1"/>
      <c r="F1030434" s="1"/>
      <c r="G1030434" s="1"/>
    </row>
    <row r="1030435" spans="5:7">
      <c r="E1030435" s="1"/>
      <c r="F1030435" s="1"/>
      <c r="G1030435" s="1"/>
    </row>
    <row r="1030436" spans="5:7">
      <c r="E1030436" s="1"/>
      <c r="F1030436" s="1"/>
      <c r="G1030436" s="1"/>
    </row>
    <row r="1030437" spans="5:7">
      <c r="E1030437" s="1"/>
      <c r="F1030437" s="1"/>
      <c r="G1030437" s="1"/>
    </row>
    <row r="1030438" spans="5:7">
      <c r="E1030438" s="1"/>
      <c r="F1030438" s="1"/>
      <c r="G1030438" s="1"/>
    </row>
    <row r="1030439" spans="5:7">
      <c r="E1030439" s="1"/>
      <c r="F1030439" s="1"/>
      <c r="G1030439" s="1"/>
    </row>
    <row r="1030440" spans="5:7">
      <c r="E1030440" s="1"/>
      <c r="F1030440" s="1"/>
      <c r="G1030440" s="1"/>
    </row>
    <row r="1030441" spans="5:7">
      <c r="E1030441" s="1"/>
      <c r="F1030441" s="1"/>
      <c r="G1030441" s="1"/>
    </row>
    <row r="1030442" spans="5:7">
      <c r="E1030442" s="1"/>
      <c r="F1030442" s="1"/>
      <c r="G1030442" s="1"/>
    </row>
    <row r="1030443" spans="5:7">
      <c r="E1030443" s="1"/>
      <c r="F1030443" s="1"/>
      <c r="G1030443" s="1"/>
    </row>
    <row r="1030444" spans="5:7">
      <c r="E1030444" s="1"/>
      <c r="F1030444" s="1"/>
      <c r="G1030444" s="1"/>
    </row>
    <row r="1030445" spans="5:7">
      <c r="E1030445" s="1"/>
      <c r="F1030445" s="1"/>
      <c r="G1030445" s="1"/>
    </row>
    <row r="1030446" spans="5:7">
      <c r="E1030446" s="1"/>
      <c r="F1030446" s="1"/>
      <c r="G1030446" s="1"/>
    </row>
    <row r="1030447" spans="5:7">
      <c r="E1030447" s="1"/>
      <c r="F1030447" s="1"/>
      <c r="G1030447" s="1"/>
    </row>
    <row r="1030448" spans="5:7">
      <c r="E1030448" s="1"/>
      <c r="F1030448" s="1"/>
      <c r="G1030448" s="1"/>
    </row>
    <row r="1030449" spans="5:7">
      <c r="E1030449" s="1"/>
      <c r="F1030449" s="1"/>
      <c r="G1030449" s="1"/>
    </row>
    <row r="1030450" spans="5:7">
      <c r="E1030450" s="1"/>
      <c r="F1030450" s="1"/>
      <c r="G1030450" s="1"/>
    </row>
    <row r="1030451" spans="5:7">
      <c r="E1030451" s="1"/>
      <c r="F1030451" s="1"/>
      <c r="G1030451" s="1"/>
    </row>
    <row r="1030452" spans="5:7">
      <c r="E1030452" s="1"/>
      <c r="F1030452" s="1"/>
      <c r="G1030452" s="1"/>
    </row>
    <row r="1030453" spans="5:7">
      <c r="E1030453" s="1"/>
      <c r="F1030453" s="1"/>
      <c r="G1030453" s="1"/>
    </row>
    <row r="1030454" spans="5:7">
      <c r="E1030454" s="1"/>
      <c r="F1030454" s="1"/>
      <c r="G1030454" s="1"/>
    </row>
    <row r="1030455" spans="5:7">
      <c r="E1030455" s="1"/>
      <c r="F1030455" s="1"/>
      <c r="G1030455" s="1"/>
    </row>
    <row r="1030456" spans="5:7">
      <c r="E1030456" s="1"/>
      <c r="F1030456" s="1"/>
      <c r="G1030456" s="1"/>
    </row>
    <row r="1030457" spans="5:7">
      <c r="E1030457" s="1"/>
      <c r="F1030457" s="1"/>
      <c r="G1030457" s="1"/>
    </row>
    <row r="1030458" spans="5:7">
      <c r="E1030458" s="1"/>
      <c r="F1030458" s="1"/>
      <c r="G1030458" s="1"/>
    </row>
    <row r="1030459" spans="5:7">
      <c r="E1030459" s="1"/>
      <c r="F1030459" s="1"/>
      <c r="G1030459" s="1"/>
    </row>
    <row r="1030460" spans="5:7">
      <c r="E1030460" s="1"/>
      <c r="F1030460" s="1"/>
      <c r="G1030460" s="1"/>
    </row>
    <row r="1030461" spans="5:7">
      <c r="E1030461" s="1"/>
      <c r="F1030461" s="1"/>
      <c r="G1030461" s="1"/>
    </row>
    <row r="1030462" spans="5:7">
      <c r="E1030462" s="1"/>
      <c r="F1030462" s="1"/>
      <c r="G1030462" s="1"/>
    </row>
    <row r="1030463" spans="5:7">
      <c r="E1030463" s="1"/>
      <c r="F1030463" s="1"/>
      <c r="G1030463" s="1"/>
    </row>
    <row r="1030464" spans="5:7">
      <c r="E1030464" s="1"/>
      <c r="F1030464" s="1"/>
      <c r="G1030464" s="1"/>
    </row>
    <row r="1030465" spans="5:7">
      <c r="E1030465" s="1"/>
      <c r="F1030465" s="1"/>
      <c r="G1030465" s="1"/>
    </row>
    <row r="1030466" spans="5:7">
      <c r="E1030466" s="1"/>
      <c r="F1030466" s="1"/>
      <c r="G1030466" s="1"/>
    </row>
    <row r="1030467" spans="5:7">
      <c r="E1030467" s="1"/>
      <c r="F1030467" s="1"/>
      <c r="G1030467" s="1"/>
    </row>
    <row r="1030468" spans="5:7">
      <c r="E1030468" s="1"/>
      <c r="F1030468" s="1"/>
      <c r="G1030468" s="1"/>
    </row>
    <row r="1030469" spans="5:7">
      <c r="E1030469" s="1"/>
      <c r="F1030469" s="1"/>
      <c r="G1030469" s="1"/>
    </row>
    <row r="1030470" spans="5:7">
      <c r="E1030470" s="1"/>
      <c r="F1030470" s="1"/>
      <c r="G1030470" s="1"/>
    </row>
    <row r="1030471" spans="5:7">
      <c r="E1030471" s="1"/>
      <c r="F1030471" s="1"/>
      <c r="G1030471" s="1"/>
    </row>
    <row r="1030472" spans="5:7">
      <c r="E1030472" s="1"/>
      <c r="F1030472" s="1"/>
      <c r="G1030472" s="1"/>
    </row>
    <row r="1030473" spans="5:7">
      <c r="E1030473" s="1"/>
      <c r="F1030473" s="1"/>
      <c r="G1030473" s="1"/>
    </row>
    <row r="1030474" spans="5:7">
      <c r="E1030474" s="1"/>
      <c r="F1030474" s="1"/>
      <c r="G1030474" s="1"/>
    </row>
    <row r="1030475" spans="5:7">
      <c r="E1030475" s="1"/>
      <c r="F1030475" s="1"/>
      <c r="G1030475" s="1"/>
    </row>
    <row r="1030476" spans="5:7">
      <c r="E1030476" s="1"/>
      <c r="F1030476" s="1"/>
      <c r="G1030476" s="1"/>
    </row>
    <row r="1030477" spans="5:7">
      <c r="E1030477" s="1"/>
      <c r="F1030477" s="1"/>
      <c r="G1030477" s="1"/>
    </row>
    <row r="1030478" spans="5:7">
      <c r="E1030478" s="1"/>
      <c r="F1030478" s="1"/>
      <c r="G1030478" s="1"/>
    </row>
    <row r="1030479" spans="5:7">
      <c r="E1030479" s="1"/>
      <c r="F1030479" s="1"/>
      <c r="G1030479" s="1"/>
    </row>
    <row r="1030480" spans="5:7">
      <c r="E1030480" s="1"/>
      <c r="F1030480" s="1"/>
      <c r="G1030480" s="1"/>
    </row>
    <row r="1030481" spans="5:7">
      <c r="E1030481" s="1"/>
      <c r="F1030481" s="1"/>
      <c r="G1030481" s="1"/>
    </row>
    <row r="1030482" spans="5:7">
      <c r="E1030482" s="1"/>
      <c r="F1030482" s="1"/>
      <c r="G1030482" s="1"/>
    </row>
    <row r="1030483" spans="5:7">
      <c r="E1030483" s="1"/>
      <c r="F1030483" s="1"/>
      <c r="G1030483" s="1"/>
    </row>
    <row r="1030484" spans="5:7">
      <c r="E1030484" s="1"/>
      <c r="F1030484" s="1"/>
      <c r="G1030484" s="1"/>
    </row>
    <row r="1030485" spans="5:7">
      <c r="E1030485" s="1"/>
      <c r="F1030485" s="1"/>
      <c r="G1030485" s="1"/>
    </row>
    <row r="1030486" spans="5:7">
      <c r="E1030486" s="1"/>
      <c r="F1030486" s="1"/>
      <c r="G1030486" s="1"/>
    </row>
    <row r="1030487" spans="5:7">
      <c r="E1030487" s="1"/>
      <c r="F1030487" s="1"/>
      <c r="G1030487" s="1"/>
    </row>
    <row r="1030488" spans="5:7">
      <c r="E1030488" s="1"/>
      <c r="F1030488" s="1"/>
      <c r="G1030488" s="1"/>
    </row>
    <row r="1030489" spans="5:7">
      <c r="E1030489" s="1"/>
      <c r="F1030489" s="1"/>
      <c r="G1030489" s="1"/>
    </row>
    <row r="1030490" spans="5:7">
      <c r="E1030490" s="1"/>
      <c r="F1030490" s="1"/>
      <c r="G1030490" s="1"/>
    </row>
    <row r="1030491" spans="5:7">
      <c r="E1030491" s="1"/>
      <c r="F1030491" s="1"/>
      <c r="G1030491" s="1"/>
    </row>
    <row r="1030492" spans="5:7">
      <c r="E1030492" s="1"/>
      <c r="F1030492" s="1"/>
      <c r="G1030492" s="1"/>
    </row>
    <row r="1030493" spans="5:7">
      <c r="E1030493" s="1"/>
      <c r="F1030493" s="1"/>
      <c r="G1030493" s="1"/>
    </row>
    <row r="1030494" spans="5:7">
      <c r="E1030494" s="1"/>
      <c r="F1030494" s="1"/>
      <c r="G1030494" s="1"/>
    </row>
    <row r="1030495" spans="5:7">
      <c r="E1030495" s="1"/>
      <c r="F1030495" s="1"/>
      <c r="G1030495" s="1"/>
    </row>
    <row r="1030496" spans="5:7">
      <c r="E1030496" s="1"/>
      <c r="F1030496" s="1"/>
      <c r="G1030496" s="1"/>
    </row>
    <row r="1030497" spans="5:7">
      <c r="E1030497" s="1"/>
      <c r="F1030497" s="1"/>
      <c r="G1030497" s="1"/>
    </row>
    <row r="1030498" spans="5:7">
      <c r="E1030498" s="1"/>
      <c r="F1030498" s="1"/>
      <c r="G1030498" s="1"/>
    </row>
    <row r="1030499" spans="5:7">
      <c r="E1030499" s="1"/>
      <c r="F1030499" s="1"/>
      <c r="G1030499" s="1"/>
    </row>
    <row r="1030500" spans="5:7">
      <c r="E1030500" s="1"/>
      <c r="F1030500" s="1"/>
      <c r="G1030500" s="1"/>
    </row>
    <row r="1030501" spans="5:7">
      <c r="E1030501" s="1"/>
      <c r="F1030501" s="1"/>
      <c r="G1030501" s="1"/>
    </row>
    <row r="1030502" spans="5:7">
      <c r="E1030502" s="1"/>
      <c r="F1030502" s="1"/>
      <c r="G1030502" s="1"/>
    </row>
    <row r="1030503" spans="5:7">
      <c r="E1030503" s="1"/>
      <c r="F1030503" s="1"/>
      <c r="G1030503" s="1"/>
    </row>
    <row r="1030504" spans="5:7">
      <c r="E1030504" s="1"/>
      <c r="F1030504" s="1"/>
      <c r="G1030504" s="1"/>
    </row>
    <row r="1030505" spans="5:7">
      <c r="E1030505" s="1"/>
      <c r="F1030505" s="1"/>
      <c r="G1030505" s="1"/>
    </row>
    <row r="1030506" spans="5:7">
      <c r="E1030506" s="1"/>
      <c r="F1030506" s="1"/>
      <c r="G1030506" s="1"/>
    </row>
    <row r="1030507" spans="5:7">
      <c r="E1030507" s="1"/>
      <c r="F1030507" s="1"/>
      <c r="G1030507" s="1"/>
    </row>
    <row r="1030508" spans="5:7">
      <c r="E1030508" s="1"/>
      <c r="F1030508" s="1"/>
      <c r="G1030508" s="1"/>
    </row>
    <row r="1030509" spans="5:7">
      <c r="E1030509" s="1"/>
      <c r="F1030509" s="1"/>
      <c r="G1030509" s="1"/>
    </row>
    <row r="1030510" spans="5:7">
      <c r="E1030510" s="1"/>
      <c r="F1030510" s="1"/>
      <c r="G1030510" s="1"/>
    </row>
    <row r="1030511" spans="5:7">
      <c r="E1030511" s="1"/>
      <c r="F1030511" s="1"/>
      <c r="G1030511" s="1"/>
    </row>
    <row r="1030512" spans="5:7">
      <c r="E1030512" s="1"/>
      <c r="F1030512" s="1"/>
      <c r="G1030512" s="1"/>
    </row>
    <row r="1030513" spans="5:7">
      <c r="E1030513" s="1"/>
      <c r="F1030513" s="1"/>
      <c r="G1030513" s="1"/>
    </row>
    <row r="1030514" spans="5:7">
      <c r="E1030514" s="1"/>
      <c r="F1030514" s="1"/>
      <c r="G1030514" s="1"/>
    </row>
    <row r="1030515" spans="5:7">
      <c r="E1030515" s="1"/>
      <c r="F1030515" s="1"/>
      <c r="G1030515" s="1"/>
    </row>
    <row r="1030516" spans="5:7">
      <c r="E1030516" s="1"/>
      <c r="F1030516" s="1"/>
      <c r="G1030516" s="1"/>
    </row>
    <row r="1030517" spans="5:7">
      <c r="E1030517" s="1"/>
      <c r="F1030517" s="1"/>
      <c r="G1030517" s="1"/>
    </row>
    <row r="1030518" spans="5:7">
      <c r="E1030518" s="1"/>
      <c r="F1030518" s="1"/>
      <c r="G1030518" s="1"/>
    </row>
    <row r="1030519" spans="5:7">
      <c r="E1030519" s="1"/>
      <c r="F1030519" s="1"/>
      <c r="G1030519" s="1"/>
    </row>
    <row r="1030520" spans="5:7">
      <c r="E1030520" s="1"/>
      <c r="F1030520" s="1"/>
      <c r="G1030520" s="1"/>
    </row>
    <row r="1030521" spans="5:7">
      <c r="E1030521" s="1"/>
      <c r="F1030521" s="1"/>
      <c r="G1030521" s="1"/>
    </row>
    <row r="1030522" spans="5:7">
      <c r="E1030522" s="1"/>
      <c r="F1030522" s="1"/>
      <c r="G1030522" s="1"/>
    </row>
    <row r="1030523" spans="5:7">
      <c r="E1030523" s="1"/>
      <c r="F1030523" s="1"/>
      <c r="G1030523" s="1"/>
    </row>
    <row r="1030524" spans="5:7">
      <c r="E1030524" s="1"/>
      <c r="F1030524" s="1"/>
      <c r="G1030524" s="1"/>
    </row>
    <row r="1030525" spans="5:7">
      <c r="E1030525" s="1"/>
      <c r="F1030525" s="1"/>
      <c r="G1030525" s="1"/>
    </row>
    <row r="1030526" spans="5:7">
      <c r="E1030526" s="1"/>
      <c r="F1030526" s="1"/>
      <c r="G1030526" s="1"/>
    </row>
    <row r="1030527" spans="5:7">
      <c r="E1030527" s="1"/>
      <c r="F1030527" s="1"/>
      <c r="G1030527" s="1"/>
    </row>
    <row r="1030528" spans="5:7">
      <c r="E1030528" s="1"/>
      <c r="F1030528" s="1"/>
      <c r="G1030528" s="1"/>
    </row>
    <row r="1030529" spans="5:7">
      <c r="E1030529" s="1"/>
      <c r="F1030529" s="1"/>
      <c r="G1030529" s="1"/>
    </row>
    <row r="1030530" spans="5:7">
      <c r="E1030530" s="1"/>
      <c r="F1030530" s="1"/>
      <c r="G1030530" s="1"/>
    </row>
    <row r="1030531" spans="5:7">
      <c r="E1030531" s="1"/>
      <c r="F1030531" s="1"/>
      <c r="G1030531" s="1"/>
    </row>
    <row r="1030532" spans="5:7">
      <c r="E1030532" s="1"/>
      <c r="F1030532" s="1"/>
      <c r="G1030532" s="1"/>
    </row>
    <row r="1030533" spans="5:7">
      <c r="E1030533" s="1"/>
      <c r="F1030533" s="1"/>
      <c r="G1030533" s="1"/>
    </row>
    <row r="1030534" spans="5:7">
      <c r="E1030534" s="1"/>
      <c r="F1030534" s="1"/>
      <c r="G1030534" s="1"/>
    </row>
    <row r="1030535" spans="5:7">
      <c r="E1030535" s="1"/>
      <c r="F1030535" s="1"/>
      <c r="G1030535" s="1"/>
    </row>
    <row r="1030536" spans="5:7">
      <c r="E1030536" s="1"/>
      <c r="F1030536" s="1"/>
      <c r="G1030536" s="1"/>
    </row>
    <row r="1030537" spans="5:7">
      <c r="E1030537" s="1"/>
      <c r="F1030537" s="1"/>
      <c r="G1030537" s="1"/>
    </row>
    <row r="1030538" spans="5:7">
      <c r="E1030538" s="1"/>
      <c r="F1030538" s="1"/>
      <c r="G1030538" s="1"/>
    </row>
    <row r="1030539" spans="5:7">
      <c r="E1030539" s="1"/>
      <c r="F1030539" s="1"/>
      <c r="G1030539" s="1"/>
    </row>
    <row r="1030540" spans="5:7">
      <c r="E1030540" s="1"/>
      <c r="F1030540" s="1"/>
      <c r="G1030540" s="1"/>
    </row>
    <row r="1030541" spans="5:7">
      <c r="E1030541" s="1"/>
      <c r="F1030541" s="1"/>
      <c r="G1030541" s="1"/>
    </row>
    <row r="1030542" spans="5:7">
      <c r="E1030542" s="1"/>
      <c r="F1030542" s="1"/>
      <c r="G1030542" s="1"/>
    </row>
    <row r="1030543" spans="5:7">
      <c r="E1030543" s="1"/>
      <c r="F1030543" s="1"/>
      <c r="G1030543" s="1"/>
    </row>
    <row r="1030544" spans="5:7">
      <c r="E1030544" s="1"/>
      <c r="F1030544" s="1"/>
      <c r="G1030544" s="1"/>
    </row>
    <row r="1030545" spans="5:7">
      <c r="E1030545" s="1"/>
      <c r="F1030545" s="1"/>
      <c r="G1030545" s="1"/>
    </row>
    <row r="1030546" spans="5:7">
      <c r="E1030546" s="1"/>
      <c r="F1030546" s="1"/>
      <c r="G1030546" s="1"/>
    </row>
    <row r="1030547" spans="5:7">
      <c r="E1030547" s="1"/>
      <c r="F1030547" s="1"/>
      <c r="G1030547" s="1"/>
    </row>
    <row r="1030548" spans="5:7">
      <c r="E1030548" s="1"/>
      <c r="F1030548" s="1"/>
      <c r="G1030548" s="1"/>
    </row>
    <row r="1030549" spans="5:7">
      <c r="E1030549" s="1"/>
      <c r="F1030549" s="1"/>
      <c r="G1030549" s="1"/>
    </row>
    <row r="1030550" spans="5:7">
      <c r="E1030550" s="1"/>
      <c r="F1030550" s="1"/>
      <c r="G1030550" s="1"/>
    </row>
    <row r="1030551" spans="5:7">
      <c r="E1030551" s="1"/>
      <c r="F1030551" s="1"/>
      <c r="G1030551" s="1"/>
    </row>
    <row r="1030552" spans="5:7">
      <c r="E1030552" s="1"/>
      <c r="F1030552" s="1"/>
      <c r="G1030552" s="1"/>
    </row>
    <row r="1030553" spans="5:7">
      <c r="E1030553" s="1"/>
      <c r="F1030553" s="1"/>
      <c r="G1030553" s="1"/>
    </row>
    <row r="1030554" spans="5:7">
      <c r="E1030554" s="1"/>
      <c r="F1030554" s="1"/>
      <c r="G1030554" s="1"/>
    </row>
    <row r="1030555" spans="5:7">
      <c r="E1030555" s="1"/>
      <c r="F1030555" s="1"/>
      <c r="G1030555" s="1"/>
    </row>
    <row r="1030556" spans="5:7">
      <c r="E1030556" s="1"/>
      <c r="F1030556" s="1"/>
      <c r="G1030556" s="1"/>
    </row>
    <row r="1030557" spans="5:7">
      <c r="E1030557" s="1"/>
      <c r="F1030557" s="1"/>
      <c r="G1030557" s="1"/>
    </row>
    <row r="1030558" spans="5:7">
      <c r="E1030558" s="1"/>
      <c r="F1030558" s="1"/>
      <c r="G1030558" s="1"/>
    </row>
    <row r="1030559" spans="5:7">
      <c r="E1030559" s="1"/>
      <c r="F1030559" s="1"/>
      <c r="G1030559" s="1"/>
    </row>
    <row r="1030560" spans="5:7">
      <c r="E1030560" s="1"/>
      <c r="F1030560" s="1"/>
      <c r="G1030560" s="1"/>
    </row>
    <row r="1030561" spans="5:7">
      <c r="E1030561" s="1"/>
      <c r="F1030561" s="1"/>
      <c r="G1030561" s="1"/>
    </row>
    <row r="1030562" spans="5:7">
      <c r="E1030562" s="1"/>
      <c r="F1030562" s="1"/>
      <c r="G1030562" s="1"/>
    </row>
    <row r="1030563" spans="5:7">
      <c r="E1030563" s="1"/>
      <c r="F1030563" s="1"/>
      <c r="G1030563" s="1"/>
    </row>
    <row r="1030564" spans="5:7">
      <c r="E1030564" s="1"/>
      <c r="F1030564" s="1"/>
      <c r="G1030564" s="1"/>
    </row>
    <row r="1030565" spans="5:7">
      <c r="E1030565" s="1"/>
      <c r="F1030565" s="1"/>
      <c r="G1030565" s="1"/>
    </row>
    <row r="1030566" spans="5:7">
      <c r="E1030566" s="1"/>
      <c r="F1030566" s="1"/>
      <c r="G1030566" s="1"/>
    </row>
    <row r="1030567" spans="5:7">
      <c r="E1030567" s="1"/>
      <c r="F1030567" s="1"/>
      <c r="G1030567" s="1"/>
    </row>
    <row r="1030568" spans="5:7">
      <c r="E1030568" s="1"/>
      <c r="F1030568" s="1"/>
      <c r="G1030568" s="1"/>
    </row>
    <row r="1030569" spans="5:7">
      <c r="E1030569" s="1"/>
      <c r="F1030569" s="1"/>
      <c r="G1030569" s="1"/>
    </row>
    <row r="1030570" spans="5:7">
      <c r="E1030570" s="1"/>
      <c r="F1030570" s="1"/>
      <c r="G1030570" s="1"/>
    </row>
    <row r="1030571" spans="5:7">
      <c r="E1030571" s="1"/>
      <c r="F1030571" s="1"/>
      <c r="G1030571" s="1"/>
    </row>
    <row r="1030572" spans="5:7">
      <c r="E1030572" s="1"/>
      <c r="F1030572" s="1"/>
      <c r="G1030572" s="1"/>
    </row>
    <row r="1030573" spans="5:7">
      <c r="E1030573" s="1"/>
      <c r="F1030573" s="1"/>
      <c r="G1030573" s="1"/>
    </row>
    <row r="1030574" spans="5:7">
      <c r="E1030574" s="1"/>
      <c r="F1030574" s="1"/>
      <c r="G1030574" s="1"/>
    </row>
    <row r="1030575" spans="5:7">
      <c r="E1030575" s="1"/>
      <c r="F1030575" s="1"/>
      <c r="G1030575" s="1"/>
    </row>
    <row r="1030576" spans="5:7">
      <c r="E1030576" s="1"/>
      <c r="F1030576" s="1"/>
      <c r="G1030576" s="1"/>
    </row>
    <row r="1030577" spans="5:7">
      <c r="E1030577" s="1"/>
      <c r="F1030577" s="1"/>
      <c r="G1030577" s="1"/>
    </row>
    <row r="1030578" spans="5:7">
      <c r="E1030578" s="1"/>
      <c r="F1030578" s="1"/>
      <c r="G1030578" s="1"/>
    </row>
    <row r="1030579" spans="5:7">
      <c r="E1030579" s="1"/>
      <c r="F1030579" s="1"/>
      <c r="G1030579" s="1"/>
    </row>
    <row r="1030580" spans="5:7">
      <c r="E1030580" s="1"/>
      <c r="F1030580" s="1"/>
      <c r="G1030580" s="1"/>
    </row>
    <row r="1030581" spans="5:7">
      <c r="E1030581" s="1"/>
      <c r="F1030581" s="1"/>
      <c r="G1030581" s="1"/>
    </row>
    <row r="1030582" spans="5:7">
      <c r="E1030582" s="1"/>
      <c r="F1030582" s="1"/>
      <c r="G1030582" s="1"/>
    </row>
    <row r="1030583" spans="5:7">
      <c r="E1030583" s="1"/>
      <c r="F1030583" s="1"/>
      <c r="G1030583" s="1"/>
    </row>
    <row r="1030584" spans="5:7">
      <c r="E1030584" s="1"/>
      <c r="F1030584" s="1"/>
      <c r="G1030584" s="1"/>
    </row>
    <row r="1030585" spans="5:7">
      <c r="E1030585" s="1"/>
      <c r="F1030585" s="1"/>
      <c r="G1030585" s="1"/>
    </row>
    <row r="1030586" spans="5:7">
      <c r="E1030586" s="1"/>
      <c r="F1030586" s="1"/>
      <c r="G1030586" s="1"/>
    </row>
    <row r="1030587" spans="5:7">
      <c r="E1030587" s="1"/>
      <c r="F1030587" s="1"/>
      <c r="G1030587" s="1"/>
    </row>
    <row r="1030588" spans="5:7">
      <c r="E1030588" s="1"/>
      <c r="F1030588" s="1"/>
      <c r="G1030588" s="1"/>
    </row>
    <row r="1030589" spans="5:7">
      <c r="E1030589" s="1"/>
      <c r="F1030589" s="1"/>
      <c r="G1030589" s="1"/>
    </row>
    <row r="1030590" spans="5:7">
      <c r="E1030590" s="1"/>
      <c r="F1030590" s="1"/>
      <c r="G1030590" s="1"/>
    </row>
    <row r="1030591" spans="5:7">
      <c r="E1030591" s="1"/>
      <c r="F1030591" s="1"/>
      <c r="G1030591" s="1"/>
    </row>
    <row r="1030592" spans="5:7">
      <c r="E1030592" s="1"/>
      <c r="F1030592" s="1"/>
      <c r="G1030592" s="1"/>
    </row>
    <row r="1030593" spans="5:7">
      <c r="E1030593" s="1"/>
      <c r="F1030593" s="1"/>
      <c r="G1030593" s="1"/>
    </row>
    <row r="1030594" spans="5:7">
      <c r="E1030594" s="1"/>
      <c r="F1030594" s="1"/>
      <c r="G1030594" s="1"/>
    </row>
    <row r="1030595" spans="5:7">
      <c r="E1030595" s="1"/>
      <c r="F1030595" s="1"/>
      <c r="G1030595" s="1"/>
    </row>
    <row r="1030596" spans="5:7">
      <c r="E1030596" s="1"/>
      <c r="F1030596" s="1"/>
      <c r="G1030596" s="1"/>
    </row>
    <row r="1030597" spans="5:7">
      <c r="E1030597" s="1"/>
      <c r="F1030597" s="1"/>
      <c r="G1030597" s="1"/>
    </row>
    <row r="1030598" spans="5:7">
      <c r="E1030598" s="1"/>
      <c r="F1030598" s="1"/>
      <c r="G1030598" s="1"/>
    </row>
    <row r="1030599" spans="5:7">
      <c r="E1030599" s="1"/>
      <c r="F1030599" s="1"/>
      <c r="G1030599" s="1"/>
    </row>
    <row r="1030600" spans="5:7">
      <c r="E1030600" s="1"/>
      <c r="F1030600" s="1"/>
      <c r="G1030600" s="1"/>
    </row>
    <row r="1030601" spans="5:7">
      <c r="E1030601" s="1"/>
      <c r="F1030601" s="1"/>
      <c r="G1030601" s="1"/>
    </row>
    <row r="1030602" spans="5:7">
      <c r="E1030602" s="1"/>
      <c r="F1030602" s="1"/>
      <c r="G1030602" s="1"/>
    </row>
    <row r="1030603" spans="5:7">
      <c r="E1030603" s="1"/>
      <c r="F1030603" s="1"/>
      <c r="G1030603" s="1"/>
    </row>
    <row r="1030604" spans="5:7">
      <c r="E1030604" s="1"/>
      <c r="F1030604" s="1"/>
      <c r="G1030604" s="1"/>
    </row>
    <row r="1030605" spans="5:7">
      <c r="E1030605" s="1"/>
      <c r="F1030605" s="1"/>
      <c r="G1030605" s="1"/>
    </row>
    <row r="1030606" spans="5:7">
      <c r="E1030606" s="1"/>
      <c r="F1030606" s="1"/>
      <c r="G1030606" s="1"/>
    </row>
    <row r="1030607" spans="5:7">
      <c r="E1030607" s="1"/>
      <c r="F1030607" s="1"/>
      <c r="G1030607" s="1"/>
    </row>
    <row r="1030608" spans="5:7">
      <c r="E1030608" s="1"/>
      <c r="F1030608" s="1"/>
      <c r="G1030608" s="1"/>
    </row>
    <row r="1030609" spans="5:7">
      <c r="E1030609" s="1"/>
      <c r="F1030609" s="1"/>
      <c r="G1030609" s="1"/>
    </row>
    <row r="1030610" spans="5:7">
      <c r="E1030610" s="1"/>
      <c r="F1030610" s="1"/>
      <c r="G1030610" s="1"/>
    </row>
    <row r="1030611" spans="5:7">
      <c r="E1030611" s="1"/>
      <c r="F1030611" s="1"/>
      <c r="G1030611" s="1"/>
    </row>
    <row r="1030612" spans="5:7">
      <c r="E1030612" s="1"/>
      <c r="F1030612" s="1"/>
      <c r="G1030612" s="1"/>
    </row>
    <row r="1030613" spans="5:7">
      <c r="E1030613" s="1"/>
      <c r="F1030613" s="1"/>
      <c r="G1030613" s="1"/>
    </row>
    <row r="1030614" spans="5:7">
      <c r="E1030614" s="1"/>
      <c r="F1030614" s="1"/>
      <c r="G1030614" s="1"/>
    </row>
    <row r="1030615" spans="5:7">
      <c r="E1030615" s="1"/>
      <c r="F1030615" s="1"/>
      <c r="G1030615" s="1"/>
    </row>
    <row r="1030616" spans="5:7">
      <c r="E1030616" s="1"/>
      <c r="F1030616" s="1"/>
      <c r="G1030616" s="1"/>
    </row>
    <row r="1030617" spans="5:7">
      <c r="E1030617" s="1"/>
      <c r="F1030617" s="1"/>
      <c r="G1030617" s="1"/>
    </row>
    <row r="1030618" spans="5:7">
      <c r="E1030618" s="1"/>
      <c r="F1030618" s="1"/>
      <c r="G1030618" s="1"/>
    </row>
    <row r="1030619" spans="5:7">
      <c r="E1030619" s="1"/>
      <c r="F1030619" s="1"/>
      <c r="G1030619" s="1"/>
    </row>
    <row r="1030620" spans="5:7">
      <c r="E1030620" s="1"/>
      <c r="F1030620" s="1"/>
      <c r="G1030620" s="1"/>
    </row>
    <row r="1030621" spans="5:7">
      <c r="E1030621" s="1"/>
      <c r="F1030621" s="1"/>
      <c r="G1030621" s="1"/>
    </row>
    <row r="1030622" spans="5:7">
      <c r="E1030622" s="1"/>
      <c r="F1030622" s="1"/>
      <c r="G1030622" s="1"/>
    </row>
    <row r="1030623" spans="5:7">
      <c r="E1030623" s="1"/>
      <c r="F1030623" s="1"/>
      <c r="G1030623" s="1"/>
    </row>
    <row r="1030624" spans="5:7">
      <c r="E1030624" s="1"/>
      <c r="F1030624" s="1"/>
      <c r="G1030624" s="1"/>
    </row>
    <row r="1030625" spans="5:7">
      <c r="E1030625" s="1"/>
      <c r="F1030625" s="1"/>
      <c r="G1030625" s="1"/>
    </row>
    <row r="1030626" spans="5:7">
      <c r="E1030626" s="1"/>
      <c r="F1030626" s="1"/>
      <c r="G1030626" s="1"/>
    </row>
    <row r="1030627" spans="5:7">
      <c r="E1030627" s="1"/>
      <c r="F1030627" s="1"/>
      <c r="G1030627" s="1"/>
    </row>
    <row r="1030628" spans="5:7">
      <c r="E1030628" s="1"/>
      <c r="F1030628" s="1"/>
      <c r="G1030628" s="1"/>
    </row>
    <row r="1030629" spans="5:7">
      <c r="E1030629" s="1"/>
      <c r="F1030629" s="1"/>
      <c r="G1030629" s="1"/>
    </row>
    <row r="1030630" spans="5:7">
      <c r="E1030630" s="1"/>
      <c r="F1030630" s="1"/>
      <c r="G1030630" s="1"/>
    </row>
    <row r="1030631" spans="5:7">
      <c r="E1030631" s="1"/>
      <c r="F1030631" s="1"/>
      <c r="G1030631" s="1"/>
    </row>
    <row r="1030632" spans="5:7">
      <c r="E1030632" s="1"/>
      <c r="F1030632" s="1"/>
      <c r="G1030632" s="1"/>
    </row>
    <row r="1030633" spans="5:7">
      <c r="E1030633" s="1"/>
      <c r="F1030633" s="1"/>
      <c r="G1030633" s="1"/>
    </row>
    <row r="1030634" spans="5:7">
      <c r="E1030634" s="1"/>
      <c r="F1030634" s="1"/>
      <c r="G1030634" s="1"/>
    </row>
    <row r="1030635" spans="5:7">
      <c r="E1030635" s="1"/>
      <c r="F1030635" s="1"/>
      <c r="G1030635" s="1"/>
    </row>
    <row r="1030636" spans="5:7">
      <c r="E1030636" s="1"/>
      <c r="F1030636" s="1"/>
      <c r="G1030636" s="1"/>
    </row>
    <row r="1030637" spans="5:7">
      <c r="E1030637" s="1"/>
      <c r="F1030637" s="1"/>
      <c r="G1030637" s="1"/>
    </row>
    <row r="1030638" spans="5:7">
      <c r="E1030638" s="1"/>
      <c r="F1030638" s="1"/>
      <c r="G1030638" s="1"/>
    </row>
    <row r="1030639" spans="5:7">
      <c r="E1030639" s="1"/>
      <c r="F1030639" s="1"/>
      <c r="G1030639" s="1"/>
    </row>
    <row r="1030640" spans="5:7">
      <c r="E1030640" s="1"/>
      <c r="F1030640" s="1"/>
      <c r="G1030640" s="1"/>
    </row>
    <row r="1030641" spans="5:7">
      <c r="E1030641" s="1"/>
      <c r="F1030641" s="1"/>
      <c r="G1030641" s="1"/>
    </row>
    <row r="1030642" spans="5:7">
      <c r="E1030642" s="1"/>
      <c r="F1030642" s="1"/>
      <c r="G1030642" s="1"/>
    </row>
    <row r="1030643" spans="5:7">
      <c r="E1030643" s="1"/>
      <c r="F1030643" s="1"/>
      <c r="G1030643" s="1"/>
    </row>
    <row r="1030644" spans="5:7">
      <c r="E1030644" s="1"/>
      <c r="F1030644" s="1"/>
      <c r="G1030644" s="1"/>
    </row>
    <row r="1030645" spans="5:7">
      <c r="E1030645" s="1"/>
      <c r="F1030645" s="1"/>
      <c r="G1030645" s="1"/>
    </row>
    <row r="1030646" spans="5:7">
      <c r="E1030646" s="1"/>
      <c r="F1030646" s="1"/>
      <c r="G1030646" s="1"/>
    </row>
    <row r="1030647" spans="5:7">
      <c r="E1030647" s="1"/>
      <c r="F1030647" s="1"/>
      <c r="G1030647" s="1"/>
    </row>
    <row r="1030648" spans="5:7">
      <c r="E1030648" s="1"/>
      <c r="F1030648" s="1"/>
      <c r="G1030648" s="1"/>
    </row>
    <row r="1030649" spans="5:7">
      <c r="E1030649" s="1"/>
      <c r="F1030649" s="1"/>
      <c r="G1030649" s="1"/>
    </row>
    <row r="1030650" spans="5:7">
      <c r="E1030650" s="1"/>
      <c r="F1030650" s="1"/>
      <c r="G1030650" s="1"/>
    </row>
    <row r="1030651" spans="5:7">
      <c r="E1030651" s="1"/>
      <c r="F1030651" s="1"/>
      <c r="G1030651" s="1"/>
    </row>
    <row r="1030652" spans="5:7">
      <c r="E1030652" s="1"/>
      <c r="F1030652" s="1"/>
      <c r="G1030652" s="1"/>
    </row>
    <row r="1030653" spans="5:7">
      <c r="E1030653" s="1"/>
      <c r="F1030653" s="1"/>
      <c r="G1030653" s="1"/>
    </row>
    <row r="1030654" spans="5:7">
      <c r="E1030654" s="1"/>
      <c r="F1030654" s="1"/>
      <c r="G1030654" s="1"/>
    </row>
    <row r="1030655" spans="5:7">
      <c r="E1030655" s="1"/>
      <c r="F1030655" s="1"/>
      <c r="G1030655" s="1"/>
    </row>
    <row r="1030656" spans="5:7">
      <c r="E1030656" s="1"/>
      <c r="F1030656" s="1"/>
      <c r="G1030656" s="1"/>
    </row>
    <row r="1030657" spans="5:7">
      <c r="E1030657" s="1"/>
      <c r="F1030657" s="1"/>
      <c r="G1030657" s="1"/>
    </row>
    <row r="1030658" spans="5:7">
      <c r="E1030658" s="1"/>
      <c r="F1030658" s="1"/>
      <c r="G1030658" s="1"/>
    </row>
    <row r="1030659" spans="5:7">
      <c r="E1030659" s="1"/>
      <c r="F1030659" s="1"/>
      <c r="G1030659" s="1"/>
    </row>
    <row r="1030660" spans="5:7">
      <c r="E1030660" s="1"/>
      <c r="F1030660" s="1"/>
      <c r="G1030660" s="1"/>
    </row>
    <row r="1030661" spans="5:7">
      <c r="E1030661" s="1"/>
      <c r="F1030661" s="1"/>
      <c r="G1030661" s="1"/>
    </row>
    <row r="1030662" spans="5:7">
      <c r="E1030662" s="1"/>
      <c r="F1030662" s="1"/>
      <c r="G1030662" s="1"/>
    </row>
    <row r="1030663" spans="5:7">
      <c r="E1030663" s="1"/>
      <c r="F1030663" s="1"/>
      <c r="G1030663" s="1"/>
    </row>
    <row r="1030664" spans="5:7">
      <c r="E1030664" s="1"/>
      <c r="F1030664" s="1"/>
      <c r="G1030664" s="1"/>
    </row>
    <row r="1030665" spans="5:7">
      <c r="E1030665" s="1"/>
      <c r="F1030665" s="1"/>
      <c r="G1030665" s="1"/>
    </row>
    <row r="1030666" spans="5:7">
      <c r="E1030666" s="1"/>
      <c r="F1030666" s="1"/>
      <c r="G1030666" s="1"/>
    </row>
    <row r="1030667" spans="5:7">
      <c r="E1030667" s="1"/>
      <c r="F1030667" s="1"/>
      <c r="G1030667" s="1"/>
    </row>
    <row r="1030668" spans="5:7">
      <c r="E1030668" s="1"/>
      <c r="F1030668" s="1"/>
      <c r="G1030668" s="1"/>
    </row>
    <row r="1030669" spans="5:7">
      <c r="E1030669" s="1"/>
      <c r="F1030669" s="1"/>
      <c r="G1030669" s="1"/>
    </row>
    <row r="1030670" spans="5:7">
      <c r="E1030670" s="1"/>
      <c r="F1030670" s="1"/>
      <c r="G1030670" s="1"/>
    </row>
    <row r="1030671" spans="5:7">
      <c r="E1030671" s="1"/>
      <c r="F1030671" s="1"/>
      <c r="G1030671" s="1"/>
    </row>
    <row r="1030672" spans="5:7">
      <c r="E1030672" s="1"/>
      <c r="F1030672" s="1"/>
      <c r="G1030672" s="1"/>
    </row>
    <row r="1030673" spans="5:7">
      <c r="E1030673" s="1"/>
      <c r="F1030673" s="1"/>
      <c r="G1030673" s="1"/>
    </row>
    <row r="1030674" spans="5:7">
      <c r="E1030674" s="1"/>
      <c r="F1030674" s="1"/>
      <c r="G1030674" s="1"/>
    </row>
    <row r="1030675" spans="5:7">
      <c r="E1030675" s="1"/>
      <c r="F1030675" s="1"/>
      <c r="G1030675" s="1"/>
    </row>
    <row r="1030676" spans="5:7">
      <c r="E1030676" s="1"/>
      <c r="F1030676" s="1"/>
      <c r="G1030676" s="1"/>
    </row>
    <row r="1030677" spans="5:7">
      <c r="E1030677" s="1"/>
      <c r="F1030677" s="1"/>
      <c r="G1030677" s="1"/>
    </row>
    <row r="1030678" spans="5:7">
      <c r="E1030678" s="1"/>
      <c r="F1030678" s="1"/>
      <c r="G1030678" s="1"/>
    </row>
    <row r="1030679" spans="5:7">
      <c r="E1030679" s="1"/>
      <c r="F1030679" s="1"/>
      <c r="G1030679" s="1"/>
    </row>
    <row r="1030680" spans="5:7">
      <c r="E1030680" s="1"/>
      <c r="F1030680" s="1"/>
      <c r="G1030680" s="1"/>
    </row>
    <row r="1030681" spans="5:7">
      <c r="E1030681" s="1"/>
      <c r="F1030681" s="1"/>
      <c r="G1030681" s="1"/>
    </row>
    <row r="1030682" spans="5:7">
      <c r="E1030682" s="1"/>
      <c r="F1030682" s="1"/>
      <c r="G1030682" s="1"/>
    </row>
    <row r="1030683" spans="5:7">
      <c r="E1030683" s="1"/>
      <c r="F1030683" s="1"/>
      <c r="G1030683" s="1"/>
    </row>
    <row r="1030684" spans="5:7">
      <c r="E1030684" s="1"/>
      <c r="F1030684" s="1"/>
      <c r="G1030684" s="1"/>
    </row>
    <row r="1030685" spans="5:7">
      <c r="E1030685" s="1"/>
      <c r="F1030685" s="1"/>
      <c r="G1030685" s="1"/>
    </row>
    <row r="1030686" spans="5:7">
      <c r="E1030686" s="1"/>
      <c r="F1030686" s="1"/>
      <c r="G1030686" s="1"/>
    </row>
    <row r="1030687" spans="5:7">
      <c r="E1030687" s="1"/>
      <c r="F1030687" s="1"/>
      <c r="G1030687" s="1"/>
    </row>
    <row r="1030688" spans="5:7">
      <c r="E1030688" s="1"/>
      <c r="F1030688" s="1"/>
      <c r="G1030688" s="1"/>
    </row>
    <row r="1030689" spans="5:7">
      <c r="E1030689" s="1"/>
      <c r="F1030689" s="1"/>
      <c r="G1030689" s="1"/>
    </row>
    <row r="1030690" spans="5:7">
      <c r="E1030690" s="1"/>
      <c r="F1030690" s="1"/>
      <c r="G1030690" s="1"/>
    </row>
    <row r="1030691" spans="5:7">
      <c r="E1030691" s="1"/>
      <c r="F1030691" s="1"/>
      <c r="G1030691" s="1"/>
    </row>
    <row r="1030692" spans="5:7">
      <c r="E1030692" s="1"/>
      <c r="F1030692" s="1"/>
      <c r="G1030692" s="1"/>
    </row>
    <row r="1030693" spans="5:7">
      <c r="E1030693" s="1"/>
      <c r="F1030693" s="1"/>
      <c r="G1030693" s="1"/>
    </row>
    <row r="1030694" spans="5:7">
      <c r="E1030694" s="1"/>
      <c r="F1030694" s="1"/>
      <c r="G1030694" s="1"/>
    </row>
    <row r="1030695" spans="5:7">
      <c r="E1030695" s="1"/>
      <c r="F1030695" s="1"/>
      <c r="G1030695" s="1"/>
    </row>
    <row r="1030696" spans="5:7">
      <c r="E1030696" s="1"/>
      <c r="F1030696" s="1"/>
      <c r="G1030696" s="1"/>
    </row>
    <row r="1030697" spans="5:7">
      <c r="E1030697" s="1"/>
      <c r="F1030697" s="1"/>
      <c r="G1030697" s="1"/>
    </row>
    <row r="1030698" spans="5:7">
      <c r="E1030698" s="1"/>
      <c r="F1030698" s="1"/>
      <c r="G1030698" s="1"/>
    </row>
    <row r="1030699" spans="5:7">
      <c r="E1030699" s="1"/>
      <c r="F1030699" s="1"/>
      <c r="G1030699" s="1"/>
    </row>
    <row r="1030700" spans="5:7">
      <c r="E1030700" s="1"/>
      <c r="F1030700" s="1"/>
      <c r="G1030700" s="1"/>
    </row>
    <row r="1030701" spans="5:7">
      <c r="E1030701" s="1"/>
      <c r="F1030701" s="1"/>
      <c r="G1030701" s="1"/>
    </row>
    <row r="1030702" spans="5:7">
      <c r="E1030702" s="1"/>
      <c r="F1030702" s="1"/>
      <c r="G1030702" s="1"/>
    </row>
    <row r="1030703" spans="5:7">
      <c r="E1030703" s="1"/>
      <c r="F1030703" s="1"/>
      <c r="G1030703" s="1"/>
    </row>
    <row r="1030704" spans="5:7">
      <c r="E1030704" s="1"/>
      <c r="F1030704" s="1"/>
      <c r="G1030704" s="1"/>
    </row>
    <row r="1030705" spans="5:7">
      <c r="E1030705" s="1"/>
      <c r="F1030705" s="1"/>
      <c r="G1030705" s="1"/>
    </row>
    <row r="1030706" spans="5:7">
      <c r="E1030706" s="1"/>
      <c r="F1030706" s="1"/>
      <c r="G1030706" s="1"/>
    </row>
    <row r="1030707" spans="5:7">
      <c r="E1030707" s="1"/>
      <c r="F1030707" s="1"/>
      <c r="G1030707" s="1"/>
    </row>
    <row r="1030708" spans="5:7">
      <c r="E1030708" s="1"/>
      <c r="F1030708" s="1"/>
      <c r="G1030708" s="1"/>
    </row>
    <row r="1030709" spans="5:7">
      <c r="E1030709" s="1"/>
      <c r="F1030709" s="1"/>
      <c r="G1030709" s="1"/>
    </row>
    <row r="1030710" spans="5:7">
      <c r="E1030710" s="1"/>
      <c r="F1030710" s="1"/>
      <c r="G1030710" s="1"/>
    </row>
    <row r="1030711" spans="5:7">
      <c r="E1030711" s="1"/>
      <c r="F1030711" s="1"/>
      <c r="G1030711" s="1"/>
    </row>
    <row r="1030712" spans="5:7">
      <c r="E1030712" s="1"/>
      <c r="F1030712" s="1"/>
      <c r="G1030712" s="1"/>
    </row>
    <row r="1030713" spans="5:7">
      <c r="E1030713" s="1"/>
      <c r="F1030713" s="1"/>
      <c r="G1030713" s="1"/>
    </row>
    <row r="1030714" spans="5:7">
      <c r="E1030714" s="1"/>
      <c r="F1030714" s="1"/>
      <c r="G1030714" s="1"/>
    </row>
    <row r="1030715" spans="5:7">
      <c r="E1030715" s="1"/>
      <c r="F1030715" s="1"/>
      <c r="G1030715" s="1"/>
    </row>
    <row r="1030716" spans="5:7">
      <c r="E1030716" s="1"/>
      <c r="F1030716" s="1"/>
      <c r="G1030716" s="1"/>
    </row>
    <row r="1030717" spans="5:7">
      <c r="E1030717" s="1"/>
      <c r="F1030717" s="1"/>
      <c r="G1030717" s="1"/>
    </row>
    <row r="1030718" spans="5:7">
      <c r="E1030718" s="1"/>
      <c r="F1030718" s="1"/>
      <c r="G1030718" s="1"/>
    </row>
    <row r="1030719" spans="5:7">
      <c r="E1030719" s="1"/>
      <c r="F1030719" s="1"/>
      <c r="G1030719" s="1"/>
    </row>
    <row r="1030720" spans="5:7">
      <c r="E1030720" s="1"/>
      <c r="F1030720" s="1"/>
      <c r="G1030720" s="1"/>
    </row>
    <row r="1030721" spans="5:7">
      <c r="E1030721" s="1"/>
      <c r="F1030721" s="1"/>
      <c r="G1030721" s="1"/>
    </row>
    <row r="1030722" spans="5:7">
      <c r="E1030722" s="1"/>
      <c r="F1030722" s="1"/>
      <c r="G1030722" s="1"/>
    </row>
    <row r="1030723" spans="5:7">
      <c r="E1030723" s="1"/>
      <c r="F1030723" s="1"/>
      <c r="G1030723" s="1"/>
    </row>
    <row r="1030724" spans="5:7">
      <c r="E1030724" s="1"/>
      <c r="F1030724" s="1"/>
      <c r="G1030724" s="1"/>
    </row>
    <row r="1030725" spans="5:7">
      <c r="E1030725" s="1"/>
      <c r="F1030725" s="1"/>
      <c r="G1030725" s="1"/>
    </row>
    <row r="1030726" spans="5:7">
      <c r="E1030726" s="1"/>
      <c r="F1030726" s="1"/>
      <c r="G1030726" s="1"/>
    </row>
    <row r="1030727" spans="5:7">
      <c r="E1030727" s="1"/>
      <c r="F1030727" s="1"/>
      <c r="G1030727" s="1"/>
    </row>
    <row r="1030728" spans="5:7">
      <c r="E1030728" s="1"/>
      <c r="F1030728" s="1"/>
      <c r="G1030728" s="1"/>
    </row>
    <row r="1030729" spans="5:7">
      <c r="E1030729" s="1"/>
      <c r="F1030729" s="1"/>
      <c r="G1030729" s="1"/>
    </row>
    <row r="1030730" spans="5:7">
      <c r="E1030730" s="1"/>
      <c r="F1030730" s="1"/>
      <c r="G1030730" s="1"/>
    </row>
    <row r="1030731" spans="5:7">
      <c r="E1030731" s="1"/>
      <c r="F1030731" s="1"/>
      <c r="G1030731" s="1"/>
    </row>
    <row r="1030732" spans="5:7">
      <c r="E1030732" s="1"/>
      <c r="F1030732" s="1"/>
      <c r="G1030732" s="1"/>
    </row>
    <row r="1030733" spans="5:7">
      <c r="E1030733" s="1"/>
      <c r="F1030733" s="1"/>
      <c r="G1030733" s="1"/>
    </row>
    <row r="1030734" spans="5:7">
      <c r="E1030734" s="1"/>
      <c r="F1030734" s="1"/>
      <c r="G1030734" s="1"/>
    </row>
    <row r="1030735" spans="5:7">
      <c r="E1030735" s="1"/>
      <c r="F1030735" s="1"/>
      <c r="G1030735" s="1"/>
    </row>
    <row r="1030736" spans="5:7">
      <c r="E1030736" s="1"/>
      <c r="F1030736" s="1"/>
      <c r="G1030736" s="1"/>
    </row>
    <row r="1030737" spans="5:7">
      <c r="E1030737" s="1"/>
      <c r="F1030737" s="1"/>
      <c r="G1030737" s="1"/>
    </row>
    <row r="1030738" spans="5:7">
      <c r="E1030738" s="1"/>
      <c r="F1030738" s="1"/>
      <c r="G1030738" s="1"/>
    </row>
    <row r="1030739" spans="5:7">
      <c r="E1030739" s="1"/>
      <c r="F1030739" s="1"/>
      <c r="G1030739" s="1"/>
    </row>
    <row r="1030740" spans="5:7">
      <c r="E1030740" s="1"/>
      <c r="F1030740" s="1"/>
      <c r="G1030740" s="1"/>
    </row>
    <row r="1030741" spans="5:7">
      <c r="E1030741" s="1"/>
      <c r="F1030741" s="1"/>
      <c r="G1030741" s="1"/>
    </row>
    <row r="1030742" spans="5:7">
      <c r="E1030742" s="1"/>
      <c r="F1030742" s="1"/>
      <c r="G1030742" s="1"/>
    </row>
    <row r="1030743" spans="5:7">
      <c r="E1030743" s="1"/>
      <c r="F1030743" s="1"/>
      <c r="G1030743" s="1"/>
    </row>
    <row r="1030744" spans="5:7">
      <c r="E1030744" s="1"/>
      <c r="F1030744" s="1"/>
      <c r="G1030744" s="1"/>
    </row>
    <row r="1030745" spans="5:7">
      <c r="E1030745" s="1"/>
      <c r="F1030745" s="1"/>
      <c r="G1030745" s="1"/>
    </row>
    <row r="1030746" spans="5:7">
      <c r="E1030746" s="1"/>
      <c r="F1030746" s="1"/>
      <c r="G1030746" s="1"/>
    </row>
    <row r="1030747" spans="5:7">
      <c r="E1030747" s="1"/>
      <c r="F1030747" s="1"/>
      <c r="G1030747" s="1"/>
    </row>
    <row r="1030748" spans="5:7">
      <c r="E1030748" s="1"/>
      <c r="F1030748" s="1"/>
      <c r="G1030748" s="1"/>
    </row>
    <row r="1030749" spans="5:7">
      <c r="E1030749" s="1"/>
      <c r="F1030749" s="1"/>
      <c r="G1030749" s="1"/>
    </row>
    <row r="1030750" spans="5:7">
      <c r="E1030750" s="1"/>
      <c r="F1030750" s="1"/>
      <c r="G1030750" s="1"/>
    </row>
    <row r="1030751" spans="5:7">
      <c r="E1030751" s="1"/>
      <c r="F1030751" s="1"/>
      <c r="G1030751" s="1"/>
    </row>
    <row r="1030752" spans="5:7">
      <c r="E1030752" s="1"/>
      <c r="F1030752" s="1"/>
      <c r="G1030752" s="1"/>
    </row>
    <row r="1030753" spans="5:7">
      <c r="E1030753" s="1"/>
      <c r="F1030753" s="1"/>
      <c r="G1030753" s="1"/>
    </row>
    <row r="1030754" spans="5:7">
      <c r="E1030754" s="1"/>
      <c r="F1030754" s="1"/>
      <c r="G1030754" s="1"/>
    </row>
    <row r="1030755" spans="5:7">
      <c r="E1030755" s="1"/>
      <c r="F1030755" s="1"/>
      <c r="G1030755" s="1"/>
    </row>
    <row r="1030756" spans="5:7">
      <c r="E1030756" s="1"/>
      <c r="F1030756" s="1"/>
      <c r="G1030756" s="1"/>
    </row>
    <row r="1030757" spans="5:7">
      <c r="E1030757" s="1"/>
      <c r="F1030757" s="1"/>
      <c r="G1030757" s="1"/>
    </row>
    <row r="1030758" spans="5:7">
      <c r="E1030758" s="1"/>
      <c r="F1030758" s="1"/>
      <c r="G1030758" s="1"/>
    </row>
    <row r="1030759" spans="5:7">
      <c r="E1030759" s="1"/>
      <c r="F1030759" s="1"/>
      <c r="G1030759" s="1"/>
    </row>
    <row r="1030760" spans="5:7">
      <c r="E1030760" s="1"/>
      <c r="F1030760" s="1"/>
      <c r="G1030760" s="1"/>
    </row>
    <row r="1030761" spans="5:7">
      <c r="E1030761" s="1"/>
      <c r="F1030761" s="1"/>
      <c r="G1030761" s="1"/>
    </row>
    <row r="1030762" spans="5:7">
      <c r="E1030762" s="1"/>
      <c r="F1030762" s="1"/>
      <c r="G1030762" s="1"/>
    </row>
    <row r="1030763" spans="5:7">
      <c r="E1030763" s="1"/>
      <c r="F1030763" s="1"/>
      <c r="G1030763" s="1"/>
    </row>
    <row r="1030764" spans="5:7">
      <c r="E1030764" s="1"/>
      <c r="F1030764" s="1"/>
      <c r="G1030764" s="1"/>
    </row>
    <row r="1030765" spans="5:7">
      <c r="E1030765" s="1"/>
      <c r="F1030765" s="1"/>
      <c r="G1030765" s="1"/>
    </row>
    <row r="1030766" spans="5:7">
      <c r="E1030766" s="1"/>
      <c r="F1030766" s="1"/>
      <c r="G1030766" s="1"/>
    </row>
    <row r="1030767" spans="5:7">
      <c r="E1030767" s="1"/>
      <c r="F1030767" s="1"/>
      <c r="G1030767" s="1"/>
    </row>
    <row r="1030768" spans="5:7">
      <c r="E1030768" s="1"/>
      <c r="F1030768" s="1"/>
      <c r="G1030768" s="1"/>
    </row>
    <row r="1030769" spans="5:7">
      <c r="E1030769" s="1"/>
      <c r="F1030769" s="1"/>
      <c r="G1030769" s="1"/>
    </row>
    <row r="1030770" spans="5:7">
      <c r="E1030770" s="1"/>
      <c r="F1030770" s="1"/>
      <c r="G1030770" s="1"/>
    </row>
    <row r="1030771" spans="5:7">
      <c r="E1030771" s="1"/>
      <c r="F1030771" s="1"/>
      <c r="G1030771" s="1"/>
    </row>
    <row r="1030772" spans="5:7">
      <c r="E1030772" s="1"/>
      <c r="F1030772" s="1"/>
      <c r="G1030772" s="1"/>
    </row>
    <row r="1030773" spans="5:7">
      <c r="E1030773" s="1"/>
      <c r="F1030773" s="1"/>
      <c r="G1030773" s="1"/>
    </row>
    <row r="1030774" spans="5:7">
      <c r="E1030774" s="1"/>
      <c r="F1030774" s="1"/>
      <c r="G1030774" s="1"/>
    </row>
    <row r="1030775" spans="5:7">
      <c r="E1030775" s="1"/>
      <c r="F1030775" s="1"/>
      <c r="G1030775" s="1"/>
    </row>
    <row r="1030776" spans="5:7">
      <c r="E1030776" s="1"/>
      <c r="F1030776" s="1"/>
      <c r="G1030776" s="1"/>
    </row>
    <row r="1030777" spans="5:7">
      <c r="E1030777" s="1"/>
      <c r="F1030777" s="1"/>
      <c r="G1030777" s="1"/>
    </row>
    <row r="1030778" spans="5:7">
      <c r="E1030778" s="1"/>
      <c r="F1030778" s="1"/>
      <c r="G1030778" s="1"/>
    </row>
    <row r="1030779" spans="5:7">
      <c r="E1030779" s="1"/>
      <c r="F1030779" s="1"/>
      <c r="G1030779" s="1"/>
    </row>
    <row r="1030780" spans="5:7">
      <c r="E1030780" s="1"/>
      <c r="F1030780" s="1"/>
      <c r="G1030780" s="1"/>
    </row>
    <row r="1030781" spans="5:7">
      <c r="E1030781" s="1"/>
      <c r="F1030781" s="1"/>
      <c r="G1030781" s="1"/>
    </row>
    <row r="1030782" spans="5:7">
      <c r="E1030782" s="1"/>
      <c r="F1030782" s="1"/>
      <c r="G1030782" s="1"/>
    </row>
    <row r="1030783" spans="5:7">
      <c r="E1030783" s="1"/>
      <c r="F1030783" s="1"/>
      <c r="G1030783" s="1"/>
    </row>
    <row r="1030784" spans="5:7">
      <c r="E1030784" s="1"/>
      <c r="F1030784" s="1"/>
      <c r="G1030784" s="1"/>
    </row>
    <row r="1030785" spans="5:7">
      <c r="E1030785" s="1"/>
      <c r="F1030785" s="1"/>
      <c r="G1030785" s="1"/>
    </row>
    <row r="1030786" spans="5:7">
      <c r="E1030786" s="1"/>
      <c r="F1030786" s="1"/>
      <c r="G1030786" s="1"/>
    </row>
    <row r="1030787" spans="5:7">
      <c r="E1030787" s="1"/>
      <c r="F1030787" s="1"/>
      <c r="G1030787" s="1"/>
    </row>
    <row r="1030788" spans="5:7">
      <c r="E1030788" s="1"/>
      <c r="F1030788" s="1"/>
      <c r="G1030788" s="1"/>
    </row>
    <row r="1030789" spans="5:7">
      <c r="E1030789" s="1"/>
      <c r="F1030789" s="1"/>
      <c r="G1030789" s="1"/>
    </row>
    <row r="1030790" spans="5:7">
      <c r="E1030790" s="1"/>
      <c r="F1030790" s="1"/>
      <c r="G1030790" s="1"/>
    </row>
    <row r="1030791" spans="5:7">
      <c r="E1030791" s="1"/>
      <c r="F1030791" s="1"/>
      <c r="G1030791" s="1"/>
    </row>
    <row r="1030792" spans="5:7">
      <c r="E1030792" s="1"/>
      <c r="F1030792" s="1"/>
      <c r="G1030792" s="1"/>
    </row>
    <row r="1030793" spans="5:7">
      <c r="E1030793" s="1"/>
      <c r="F1030793" s="1"/>
      <c r="G1030793" s="1"/>
    </row>
    <row r="1030794" spans="5:7">
      <c r="E1030794" s="1"/>
      <c r="F1030794" s="1"/>
      <c r="G1030794" s="1"/>
    </row>
    <row r="1030795" spans="5:7">
      <c r="E1030795" s="1"/>
      <c r="F1030795" s="1"/>
      <c r="G1030795" s="1"/>
    </row>
    <row r="1030796" spans="5:7">
      <c r="E1030796" s="1"/>
      <c r="F1030796" s="1"/>
      <c r="G1030796" s="1"/>
    </row>
    <row r="1030797" spans="5:7">
      <c r="E1030797" s="1"/>
      <c r="F1030797" s="1"/>
      <c r="G1030797" s="1"/>
    </row>
    <row r="1030798" spans="5:7">
      <c r="E1030798" s="1"/>
      <c r="F1030798" s="1"/>
      <c r="G1030798" s="1"/>
    </row>
    <row r="1030799" spans="5:7">
      <c r="E1030799" s="1"/>
      <c r="F1030799" s="1"/>
      <c r="G1030799" s="1"/>
    </row>
    <row r="1030800" spans="5:7">
      <c r="E1030800" s="1"/>
      <c r="F1030800" s="1"/>
      <c r="G1030800" s="1"/>
    </row>
    <row r="1030801" spans="5:7">
      <c r="E1030801" s="1"/>
      <c r="F1030801" s="1"/>
      <c r="G1030801" s="1"/>
    </row>
    <row r="1030802" spans="5:7">
      <c r="E1030802" s="1"/>
      <c r="F1030802" s="1"/>
      <c r="G1030802" s="1"/>
    </row>
    <row r="1030803" spans="5:7">
      <c r="E1030803" s="1"/>
      <c r="F1030803" s="1"/>
      <c r="G1030803" s="1"/>
    </row>
    <row r="1030804" spans="5:7">
      <c r="E1030804" s="1"/>
      <c r="F1030804" s="1"/>
      <c r="G1030804" s="1"/>
    </row>
    <row r="1030805" spans="5:7">
      <c r="E1030805" s="1"/>
      <c r="F1030805" s="1"/>
      <c r="G1030805" s="1"/>
    </row>
    <row r="1030806" spans="5:7">
      <c r="E1030806" s="1"/>
      <c r="F1030806" s="1"/>
      <c r="G1030806" s="1"/>
    </row>
    <row r="1030807" spans="5:7">
      <c r="E1030807" s="1"/>
      <c r="F1030807" s="1"/>
      <c r="G1030807" s="1"/>
    </row>
    <row r="1030808" spans="5:7">
      <c r="E1030808" s="1"/>
      <c r="F1030808" s="1"/>
      <c r="G1030808" s="1"/>
    </row>
    <row r="1030809" spans="5:7">
      <c r="E1030809" s="1"/>
      <c r="F1030809" s="1"/>
      <c r="G1030809" s="1"/>
    </row>
    <row r="1030810" spans="5:7">
      <c r="E1030810" s="1"/>
      <c r="F1030810" s="1"/>
      <c r="G1030810" s="1"/>
    </row>
    <row r="1030811" spans="5:7">
      <c r="E1030811" s="1"/>
      <c r="F1030811" s="1"/>
      <c r="G1030811" s="1"/>
    </row>
    <row r="1030812" spans="5:7">
      <c r="E1030812" s="1"/>
      <c r="F1030812" s="1"/>
      <c r="G1030812" s="1"/>
    </row>
    <row r="1030813" spans="5:7">
      <c r="E1030813" s="1"/>
      <c r="F1030813" s="1"/>
      <c r="G1030813" s="1"/>
    </row>
    <row r="1030814" spans="5:7">
      <c r="E1030814" s="1"/>
      <c r="F1030814" s="1"/>
      <c r="G1030814" s="1"/>
    </row>
    <row r="1030815" spans="5:7">
      <c r="E1030815" s="1"/>
      <c r="F1030815" s="1"/>
      <c r="G1030815" s="1"/>
    </row>
    <row r="1030816" spans="5:7">
      <c r="E1030816" s="1"/>
      <c r="F1030816" s="1"/>
      <c r="G1030816" s="1"/>
    </row>
    <row r="1030817" spans="5:7">
      <c r="E1030817" s="1"/>
      <c r="F1030817" s="1"/>
      <c r="G1030817" s="1"/>
    </row>
    <row r="1030818" spans="5:7">
      <c r="E1030818" s="1"/>
      <c r="F1030818" s="1"/>
      <c r="G1030818" s="1"/>
    </row>
    <row r="1030819" spans="5:7">
      <c r="E1030819" s="1"/>
      <c r="F1030819" s="1"/>
      <c r="G1030819" s="1"/>
    </row>
    <row r="1030820" spans="5:7">
      <c r="E1030820" s="1"/>
      <c r="F1030820" s="1"/>
      <c r="G1030820" s="1"/>
    </row>
    <row r="1030821" spans="5:7">
      <c r="E1030821" s="1"/>
      <c r="F1030821" s="1"/>
      <c r="G1030821" s="1"/>
    </row>
    <row r="1030822" spans="5:7">
      <c r="E1030822" s="1"/>
      <c r="F1030822" s="1"/>
      <c r="G1030822" s="1"/>
    </row>
    <row r="1030823" spans="5:7">
      <c r="E1030823" s="1"/>
      <c r="F1030823" s="1"/>
      <c r="G1030823" s="1"/>
    </row>
    <row r="1030824" spans="5:7">
      <c r="E1030824" s="1"/>
      <c r="F1030824" s="1"/>
      <c r="G1030824" s="1"/>
    </row>
    <row r="1030825" spans="5:7">
      <c r="E1030825" s="1"/>
      <c r="F1030825" s="1"/>
      <c r="G1030825" s="1"/>
    </row>
    <row r="1030826" spans="5:7">
      <c r="E1030826" s="1"/>
      <c r="F1030826" s="1"/>
      <c r="G1030826" s="1"/>
    </row>
    <row r="1030827" spans="5:7">
      <c r="E1030827" s="1"/>
      <c r="F1030827" s="1"/>
      <c r="G1030827" s="1"/>
    </row>
    <row r="1030828" spans="5:7">
      <c r="E1030828" s="1"/>
      <c r="F1030828" s="1"/>
      <c r="G1030828" s="1"/>
    </row>
    <row r="1030829" spans="5:7">
      <c r="E1030829" s="1"/>
      <c r="F1030829" s="1"/>
      <c r="G1030829" s="1"/>
    </row>
    <row r="1030830" spans="5:7">
      <c r="E1030830" s="1"/>
      <c r="F1030830" s="1"/>
      <c r="G1030830" s="1"/>
    </row>
    <row r="1030831" spans="5:7">
      <c r="E1030831" s="1"/>
      <c r="F1030831" s="1"/>
      <c r="G1030831" s="1"/>
    </row>
    <row r="1030832" spans="5:7">
      <c r="E1030832" s="1"/>
      <c r="F1030832" s="1"/>
      <c r="G1030832" s="1"/>
    </row>
    <row r="1030833" spans="5:7">
      <c r="E1030833" s="1"/>
      <c r="F1030833" s="1"/>
      <c r="G1030833" s="1"/>
    </row>
    <row r="1030834" spans="5:7">
      <c r="E1030834" s="1"/>
      <c r="F1030834" s="1"/>
      <c r="G1030834" s="1"/>
    </row>
    <row r="1030835" spans="5:7">
      <c r="E1030835" s="1"/>
      <c r="F1030835" s="1"/>
      <c r="G1030835" s="1"/>
    </row>
    <row r="1030836" spans="5:7">
      <c r="E1030836" s="1"/>
      <c r="F1030836" s="1"/>
      <c r="G1030836" s="1"/>
    </row>
    <row r="1030837" spans="5:7">
      <c r="E1030837" s="1"/>
      <c r="F1030837" s="1"/>
      <c r="G1030837" s="1"/>
    </row>
    <row r="1030838" spans="5:7">
      <c r="E1030838" s="1"/>
      <c r="F1030838" s="1"/>
      <c r="G1030838" s="1"/>
    </row>
    <row r="1030839" spans="5:7">
      <c r="E1030839" s="1"/>
      <c r="F1030839" s="1"/>
      <c r="G1030839" s="1"/>
    </row>
    <row r="1030840" spans="5:7">
      <c r="E1030840" s="1"/>
      <c r="F1030840" s="1"/>
      <c r="G1030840" s="1"/>
    </row>
    <row r="1030841" spans="5:7">
      <c r="E1030841" s="1"/>
      <c r="F1030841" s="1"/>
      <c r="G1030841" s="1"/>
    </row>
    <row r="1030842" spans="5:7">
      <c r="E1030842" s="1"/>
      <c r="F1030842" s="1"/>
      <c r="G1030842" s="1"/>
    </row>
    <row r="1030843" spans="5:7">
      <c r="E1030843" s="1"/>
      <c r="F1030843" s="1"/>
      <c r="G1030843" s="1"/>
    </row>
    <row r="1030844" spans="5:7">
      <c r="E1030844" s="1"/>
      <c r="F1030844" s="1"/>
      <c r="G1030844" s="1"/>
    </row>
    <row r="1030845" spans="5:7">
      <c r="E1030845" s="1"/>
      <c r="F1030845" s="1"/>
      <c r="G1030845" s="1"/>
    </row>
    <row r="1030846" spans="5:7">
      <c r="E1030846" s="1"/>
      <c r="F1030846" s="1"/>
      <c r="G1030846" s="1"/>
    </row>
    <row r="1030847" spans="5:7">
      <c r="E1030847" s="1"/>
      <c r="F1030847" s="1"/>
      <c r="G1030847" s="1"/>
    </row>
    <row r="1030848" spans="5:7">
      <c r="E1030848" s="1"/>
      <c r="F1030848" s="1"/>
      <c r="G1030848" s="1"/>
    </row>
    <row r="1030849" spans="5:7">
      <c r="E1030849" s="1"/>
      <c r="F1030849" s="1"/>
      <c r="G1030849" s="1"/>
    </row>
    <row r="1030850" spans="5:7">
      <c r="E1030850" s="1"/>
      <c r="F1030850" s="1"/>
      <c r="G1030850" s="1"/>
    </row>
    <row r="1030851" spans="5:7">
      <c r="E1030851" s="1"/>
      <c r="F1030851" s="1"/>
      <c r="G1030851" s="1"/>
    </row>
    <row r="1030852" spans="5:7">
      <c r="E1030852" s="1"/>
      <c r="F1030852" s="1"/>
      <c r="G1030852" s="1"/>
    </row>
    <row r="1030853" spans="5:7">
      <c r="E1030853" s="1"/>
      <c r="F1030853" s="1"/>
      <c r="G1030853" s="1"/>
    </row>
    <row r="1030854" spans="5:7">
      <c r="E1030854" s="1"/>
      <c r="F1030854" s="1"/>
      <c r="G1030854" s="1"/>
    </row>
    <row r="1030855" spans="5:7">
      <c r="E1030855" s="1"/>
      <c r="F1030855" s="1"/>
      <c r="G1030855" s="1"/>
    </row>
    <row r="1030856" spans="5:7">
      <c r="E1030856" s="1"/>
      <c r="F1030856" s="1"/>
      <c r="G1030856" s="1"/>
    </row>
    <row r="1030857" spans="5:7">
      <c r="E1030857" s="1"/>
      <c r="F1030857" s="1"/>
      <c r="G1030857" s="1"/>
    </row>
    <row r="1030858" spans="5:7">
      <c r="E1030858" s="1"/>
      <c r="F1030858" s="1"/>
      <c r="G1030858" s="1"/>
    </row>
    <row r="1030859" spans="5:7">
      <c r="E1030859" s="1"/>
      <c r="F1030859" s="1"/>
      <c r="G1030859" s="1"/>
    </row>
    <row r="1030860" spans="5:7">
      <c r="E1030860" s="1"/>
      <c r="F1030860" s="1"/>
      <c r="G1030860" s="1"/>
    </row>
    <row r="1030861" spans="5:7">
      <c r="E1030861" s="1"/>
      <c r="F1030861" s="1"/>
      <c r="G1030861" s="1"/>
    </row>
    <row r="1030862" spans="5:7">
      <c r="E1030862" s="1"/>
      <c r="F1030862" s="1"/>
      <c r="G1030862" s="1"/>
    </row>
    <row r="1030863" spans="5:7">
      <c r="E1030863" s="1"/>
      <c r="F1030863" s="1"/>
      <c r="G1030863" s="1"/>
    </row>
    <row r="1030864" spans="5:7">
      <c r="E1030864" s="1"/>
      <c r="F1030864" s="1"/>
      <c r="G1030864" s="1"/>
    </row>
    <row r="1030865" spans="5:7">
      <c r="E1030865" s="1"/>
      <c r="F1030865" s="1"/>
      <c r="G1030865" s="1"/>
    </row>
    <row r="1030866" spans="5:7">
      <c r="E1030866" s="1"/>
      <c r="F1030866" s="1"/>
      <c r="G1030866" s="1"/>
    </row>
    <row r="1030867" spans="5:7">
      <c r="E1030867" s="1"/>
      <c r="F1030867" s="1"/>
      <c r="G1030867" s="1"/>
    </row>
    <row r="1030868" spans="5:7">
      <c r="E1030868" s="1"/>
      <c r="F1030868" s="1"/>
      <c r="G1030868" s="1"/>
    </row>
    <row r="1030869" spans="5:7">
      <c r="E1030869" s="1"/>
      <c r="F1030869" s="1"/>
      <c r="G1030869" s="1"/>
    </row>
    <row r="1030870" spans="5:7">
      <c r="E1030870" s="1"/>
      <c r="F1030870" s="1"/>
      <c r="G1030870" s="1"/>
    </row>
    <row r="1030871" spans="5:7">
      <c r="E1030871" s="1"/>
      <c r="F1030871" s="1"/>
      <c r="G1030871" s="1"/>
    </row>
    <row r="1030872" spans="5:7">
      <c r="E1030872" s="1"/>
      <c r="F1030872" s="1"/>
      <c r="G1030872" s="1"/>
    </row>
    <row r="1030873" spans="5:7">
      <c r="E1030873" s="1"/>
      <c r="F1030873" s="1"/>
      <c r="G1030873" s="1"/>
    </row>
    <row r="1030874" spans="5:7">
      <c r="E1030874" s="1"/>
      <c r="F1030874" s="1"/>
      <c r="G1030874" s="1"/>
    </row>
    <row r="1030875" spans="5:7">
      <c r="E1030875" s="1"/>
      <c r="F1030875" s="1"/>
      <c r="G1030875" s="1"/>
    </row>
    <row r="1030876" spans="5:7">
      <c r="E1030876" s="1"/>
      <c r="F1030876" s="1"/>
      <c r="G1030876" s="1"/>
    </row>
    <row r="1030877" spans="5:7">
      <c r="E1030877" s="1"/>
      <c r="F1030877" s="1"/>
      <c r="G1030877" s="1"/>
    </row>
    <row r="1030878" spans="5:7">
      <c r="E1030878" s="1"/>
      <c r="F1030878" s="1"/>
      <c r="G1030878" s="1"/>
    </row>
    <row r="1030879" spans="5:7">
      <c r="E1030879" s="1"/>
      <c r="F1030879" s="1"/>
      <c r="G1030879" s="1"/>
    </row>
    <row r="1030880" spans="5:7">
      <c r="E1030880" s="1"/>
      <c r="F1030880" s="1"/>
      <c r="G1030880" s="1"/>
    </row>
    <row r="1030881" spans="5:7">
      <c r="E1030881" s="1"/>
      <c r="F1030881" s="1"/>
      <c r="G1030881" s="1"/>
    </row>
    <row r="1030882" spans="5:7">
      <c r="E1030882" s="1"/>
      <c r="F1030882" s="1"/>
      <c r="G1030882" s="1"/>
    </row>
    <row r="1030883" spans="5:7">
      <c r="E1030883" s="1"/>
      <c r="F1030883" s="1"/>
      <c r="G1030883" s="1"/>
    </row>
    <row r="1030884" spans="5:7">
      <c r="E1030884" s="1"/>
      <c r="F1030884" s="1"/>
      <c r="G1030884" s="1"/>
    </row>
    <row r="1030885" spans="5:7">
      <c r="E1030885" s="1"/>
      <c r="F1030885" s="1"/>
      <c r="G1030885" s="1"/>
    </row>
    <row r="1030886" spans="5:7">
      <c r="E1030886" s="1"/>
      <c r="F1030886" s="1"/>
      <c r="G1030886" s="1"/>
    </row>
    <row r="1030887" spans="5:7">
      <c r="E1030887" s="1"/>
      <c r="F1030887" s="1"/>
      <c r="G1030887" s="1"/>
    </row>
    <row r="1030888" spans="5:7">
      <c r="E1030888" s="1"/>
      <c r="F1030888" s="1"/>
      <c r="G1030888" s="1"/>
    </row>
    <row r="1030889" spans="5:7">
      <c r="E1030889" s="1"/>
      <c r="F1030889" s="1"/>
      <c r="G1030889" s="1"/>
    </row>
    <row r="1030890" spans="5:7">
      <c r="E1030890" s="1"/>
      <c r="F1030890" s="1"/>
      <c r="G1030890" s="1"/>
    </row>
    <row r="1030891" spans="5:7">
      <c r="E1030891" s="1"/>
      <c r="F1030891" s="1"/>
      <c r="G1030891" s="1"/>
    </row>
    <row r="1030892" spans="5:7">
      <c r="E1030892" s="1"/>
      <c r="F1030892" s="1"/>
      <c r="G1030892" s="1"/>
    </row>
    <row r="1030893" spans="5:7">
      <c r="E1030893" s="1"/>
      <c r="F1030893" s="1"/>
      <c r="G1030893" s="1"/>
    </row>
    <row r="1030894" spans="5:7">
      <c r="E1030894" s="1"/>
      <c r="F1030894" s="1"/>
      <c r="G1030894" s="1"/>
    </row>
    <row r="1030895" spans="5:7">
      <c r="E1030895" s="1"/>
      <c r="F1030895" s="1"/>
      <c r="G1030895" s="1"/>
    </row>
    <row r="1030896" spans="5:7">
      <c r="E1030896" s="1"/>
      <c r="F1030896" s="1"/>
      <c r="G1030896" s="1"/>
    </row>
    <row r="1030897" spans="5:7">
      <c r="E1030897" s="1"/>
      <c r="F1030897" s="1"/>
      <c r="G1030897" s="1"/>
    </row>
    <row r="1030898" spans="5:7">
      <c r="E1030898" s="1"/>
      <c r="F1030898" s="1"/>
      <c r="G1030898" s="1"/>
    </row>
    <row r="1030899" spans="5:7">
      <c r="E1030899" s="1"/>
      <c r="F1030899" s="1"/>
      <c r="G1030899" s="1"/>
    </row>
    <row r="1030900" spans="5:7">
      <c r="E1030900" s="1"/>
      <c r="F1030900" s="1"/>
      <c r="G1030900" s="1"/>
    </row>
    <row r="1030901" spans="5:7">
      <c r="E1030901" s="1"/>
      <c r="F1030901" s="1"/>
      <c r="G1030901" s="1"/>
    </row>
    <row r="1030902" spans="5:7">
      <c r="E1030902" s="1"/>
      <c r="F1030902" s="1"/>
      <c r="G1030902" s="1"/>
    </row>
    <row r="1030903" spans="5:7">
      <c r="E1030903" s="1"/>
      <c r="F1030903" s="1"/>
      <c r="G1030903" s="1"/>
    </row>
    <row r="1030904" spans="5:7">
      <c r="E1030904" s="1"/>
      <c r="F1030904" s="1"/>
      <c r="G1030904" s="1"/>
    </row>
    <row r="1030905" spans="5:7">
      <c r="E1030905" s="1"/>
      <c r="F1030905" s="1"/>
      <c r="G1030905" s="1"/>
    </row>
    <row r="1030906" spans="5:7">
      <c r="E1030906" s="1"/>
      <c r="F1030906" s="1"/>
      <c r="G1030906" s="1"/>
    </row>
    <row r="1030907" spans="5:7">
      <c r="E1030907" s="1"/>
      <c r="F1030907" s="1"/>
      <c r="G1030907" s="1"/>
    </row>
    <row r="1030908" spans="5:7">
      <c r="E1030908" s="1"/>
      <c r="F1030908" s="1"/>
      <c r="G1030908" s="1"/>
    </row>
    <row r="1030909" spans="5:7">
      <c r="E1030909" s="1"/>
      <c r="F1030909" s="1"/>
      <c r="G1030909" s="1"/>
    </row>
    <row r="1030910" spans="5:7">
      <c r="E1030910" s="1"/>
      <c r="F1030910" s="1"/>
      <c r="G1030910" s="1"/>
    </row>
    <row r="1030911" spans="5:7">
      <c r="E1030911" s="1"/>
      <c r="F1030911" s="1"/>
      <c r="G1030911" s="1"/>
    </row>
    <row r="1030912" spans="5:7">
      <c r="E1030912" s="1"/>
      <c r="F1030912" s="1"/>
      <c r="G1030912" s="1"/>
    </row>
    <row r="1030913" spans="5:7">
      <c r="E1030913" s="1"/>
      <c r="F1030913" s="1"/>
      <c r="G1030913" s="1"/>
    </row>
    <row r="1030914" spans="5:7">
      <c r="E1030914" s="1"/>
      <c r="F1030914" s="1"/>
      <c r="G1030914" s="1"/>
    </row>
    <row r="1030915" spans="5:7">
      <c r="E1030915" s="1"/>
      <c r="F1030915" s="1"/>
      <c r="G1030915" s="1"/>
    </row>
    <row r="1030916" spans="5:7">
      <c r="E1030916" s="1"/>
      <c r="F1030916" s="1"/>
      <c r="G1030916" s="1"/>
    </row>
    <row r="1030917" spans="5:7">
      <c r="E1030917" s="1"/>
      <c r="F1030917" s="1"/>
      <c r="G1030917" s="1"/>
    </row>
    <row r="1030918" spans="5:7">
      <c r="E1030918" s="1"/>
      <c r="F1030918" s="1"/>
      <c r="G1030918" s="1"/>
    </row>
    <row r="1030919" spans="5:7">
      <c r="E1030919" s="1"/>
      <c r="F1030919" s="1"/>
      <c r="G1030919" s="1"/>
    </row>
    <row r="1030920" spans="5:7">
      <c r="E1030920" s="1"/>
      <c r="F1030920" s="1"/>
      <c r="G1030920" s="1"/>
    </row>
    <row r="1030921" spans="5:7">
      <c r="E1030921" s="1"/>
      <c r="F1030921" s="1"/>
      <c r="G1030921" s="1"/>
    </row>
    <row r="1030922" spans="5:7">
      <c r="E1030922" s="1"/>
      <c r="F1030922" s="1"/>
      <c r="G1030922" s="1"/>
    </row>
    <row r="1030923" spans="5:7">
      <c r="E1030923" s="1"/>
      <c r="F1030923" s="1"/>
      <c r="G1030923" s="1"/>
    </row>
    <row r="1030924" spans="5:7">
      <c r="E1030924" s="1"/>
      <c r="F1030924" s="1"/>
      <c r="G1030924" s="1"/>
    </row>
    <row r="1030925" spans="5:7">
      <c r="E1030925" s="1"/>
      <c r="F1030925" s="1"/>
      <c r="G1030925" s="1"/>
    </row>
    <row r="1030926" spans="5:7">
      <c r="E1030926" s="1"/>
      <c r="F1030926" s="1"/>
      <c r="G1030926" s="1"/>
    </row>
    <row r="1030927" spans="5:7">
      <c r="E1030927" s="1"/>
      <c r="F1030927" s="1"/>
      <c r="G1030927" s="1"/>
    </row>
    <row r="1030928" spans="5:7">
      <c r="E1030928" s="1"/>
      <c r="F1030928" s="1"/>
      <c r="G1030928" s="1"/>
    </row>
    <row r="1030929" spans="5:7">
      <c r="E1030929" s="1"/>
      <c r="F1030929" s="1"/>
      <c r="G1030929" s="1"/>
    </row>
    <row r="1030930" spans="5:7">
      <c r="E1030930" s="1"/>
      <c r="F1030930" s="1"/>
      <c r="G1030930" s="1"/>
    </row>
    <row r="1030931" spans="5:7">
      <c r="E1030931" s="1"/>
      <c r="F1030931" s="1"/>
      <c r="G1030931" s="1"/>
    </row>
    <row r="1030932" spans="5:7">
      <c r="E1030932" s="1"/>
      <c r="F1030932" s="1"/>
      <c r="G1030932" s="1"/>
    </row>
    <row r="1030933" spans="5:7">
      <c r="E1030933" s="1"/>
      <c r="F1030933" s="1"/>
      <c r="G1030933" s="1"/>
    </row>
    <row r="1030934" spans="5:7">
      <c r="E1030934" s="1"/>
      <c r="F1030934" s="1"/>
      <c r="G1030934" s="1"/>
    </row>
    <row r="1030935" spans="5:7">
      <c r="E1030935" s="1"/>
      <c r="F1030935" s="1"/>
      <c r="G1030935" s="1"/>
    </row>
    <row r="1030936" spans="5:7">
      <c r="E1030936" s="1"/>
      <c r="F1030936" s="1"/>
      <c r="G1030936" s="1"/>
    </row>
    <row r="1030937" spans="5:7">
      <c r="E1030937" s="1"/>
      <c r="F1030937" s="1"/>
      <c r="G1030937" s="1"/>
    </row>
    <row r="1030938" spans="5:7">
      <c r="E1030938" s="1"/>
      <c r="F1030938" s="1"/>
      <c r="G1030938" s="1"/>
    </row>
    <row r="1030939" spans="5:7">
      <c r="E1030939" s="1"/>
      <c r="F1030939" s="1"/>
      <c r="G1030939" s="1"/>
    </row>
    <row r="1030940" spans="5:7">
      <c r="E1030940" s="1"/>
      <c r="F1030940" s="1"/>
      <c r="G1030940" s="1"/>
    </row>
    <row r="1030941" spans="5:7">
      <c r="E1030941" s="1"/>
      <c r="F1030941" s="1"/>
      <c r="G1030941" s="1"/>
    </row>
    <row r="1030942" spans="5:7">
      <c r="E1030942" s="1"/>
      <c r="F1030942" s="1"/>
      <c r="G1030942" s="1"/>
    </row>
    <row r="1030943" spans="5:7">
      <c r="E1030943" s="1"/>
      <c r="F1030943" s="1"/>
      <c r="G1030943" s="1"/>
    </row>
    <row r="1030944" spans="5:7">
      <c r="E1030944" s="1"/>
      <c r="F1030944" s="1"/>
      <c r="G1030944" s="1"/>
    </row>
    <row r="1030945" spans="5:7">
      <c r="E1030945" s="1"/>
      <c r="F1030945" s="1"/>
      <c r="G1030945" s="1"/>
    </row>
    <row r="1030946" spans="5:7">
      <c r="E1030946" s="1"/>
      <c r="F1030946" s="1"/>
      <c r="G1030946" s="1"/>
    </row>
    <row r="1030947" spans="5:7">
      <c r="E1030947" s="1"/>
      <c r="F1030947" s="1"/>
      <c r="G1030947" s="1"/>
    </row>
    <row r="1030948" spans="5:7">
      <c r="E1030948" s="1"/>
      <c r="F1030948" s="1"/>
      <c r="G1030948" s="1"/>
    </row>
    <row r="1030949" spans="5:7">
      <c r="E1030949" s="1"/>
      <c r="F1030949" s="1"/>
      <c r="G1030949" s="1"/>
    </row>
    <row r="1030950" spans="5:7">
      <c r="E1030950" s="1"/>
      <c r="F1030950" s="1"/>
      <c r="G1030950" s="1"/>
    </row>
    <row r="1030951" spans="5:7">
      <c r="E1030951" s="1"/>
      <c r="F1030951" s="1"/>
      <c r="G1030951" s="1"/>
    </row>
    <row r="1030952" spans="5:7">
      <c r="E1030952" s="1"/>
      <c r="F1030952" s="1"/>
      <c r="G1030952" s="1"/>
    </row>
    <row r="1030953" spans="5:7">
      <c r="E1030953" s="1"/>
      <c r="F1030953" s="1"/>
      <c r="G1030953" s="1"/>
    </row>
    <row r="1030954" spans="5:7">
      <c r="E1030954" s="1"/>
      <c r="F1030954" s="1"/>
      <c r="G1030954" s="1"/>
    </row>
    <row r="1030955" spans="5:7">
      <c r="E1030955" s="1"/>
      <c r="F1030955" s="1"/>
      <c r="G1030955" s="1"/>
    </row>
    <row r="1030956" spans="5:7">
      <c r="E1030956" s="1"/>
      <c r="F1030956" s="1"/>
      <c r="G1030956" s="1"/>
    </row>
    <row r="1030957" spans="5:7">
      <c r="E1030957" s="1"/>
      <c r="F1030957" s="1"/>
      <c r="G1030957" s="1"/>
    </row>
    <row r="1030958" spans="5:7">
      <c r="E1030958" s="1"/>
      <c r="F1030958" s="1"/>
      <c r="G1030958" s="1"/>
    </row>
    <row r="1030959" spans="5:7">
      <c r="E1030959" s="1"/>
      <c r="F1030959" s="1"/>
      <c r="G1030959" s="1"/>
    </row>
    <row r="1030960" spans="5:7">
      <c r="E1030960" s="1"/>
      <c r="F1030960" s="1"/>
      <c r="G1030960" s="1"/>
    </row>
    <row r="1030961" spans="5:7">
      <c r="E1030961" s="1"/>
      <c r="F1030961" s="1"/>
      <c r="G1030961" s="1"/>
    </row>
    <row r="1030962" spans="5:7">
      <c r="E1030962" s="1"/>
      <c r="F1030962" s="1"/>
      <c r="G1030962" s="1"/>
    </row>
    <row r="1030963" spans="5:7">
      <c r="E1030963" s="1"/>
      <c r="F1030963" s="1"/>
      <c r="G1030963" s="1"/>
    </row>
    <row r="1030964" spans="5:7">
      <c r="E1030964" s="1"/>
      <c r="F1030964" s="1"/>
      <c r="G1030964" s="1"/>
    </row>
    <row r="1030965" spans="5:7">
      <c r="E1030965" s="1"/>
      <c r="F1030965" s="1"/>
      <c r="G1030965" s="1"/>
    </row>
    <row r="1030966" spans="5:7">
      <c r="E1030966" s="1"/>
      <c r="F1030966" s="1"/>
      <c r="G1030966" s="1"/>
    </row>
    <row r="1030967" spans="5:7">
      <c r="E1030967" s="1"/>
      <c r="F1030967" s="1"/>
      <c r="G1030967" s="1"/>
    </row>
    <row r="1030968" spans="5:7">
      <c r="E1030968" s="1"/>
      <c r="F1030968" s="1"/>
      <c r="G1030968" s="1"/>
    </row>
    <row r="1030969" spans="5:7">
      <c r="E1030969" s="1"/>
      <c r="F1030969" s="1"/>
      <c r="G1030969" s="1"/>
    </row>
    <row r="1030970" spans="5:7">
      <c r="E1030970" s="1"/>
      <c r="F1030970" s="1"/>
      <c r="G1030970" s="1"/>
    </row>
    <row r="1030971" spans="5:7">
      <c r="E1030971" s="1"/>
      <c r="F1030971" s="1"/>
      <c r="G1030971" s="1"/>
    </row>
    <row r="1030972" spans="5:7">
      <c r="E1030972" s="1"/>
      <c r="F1030972" s="1"/>
      <c r="G1030972" s="1"/>
    </row>
    <row r="1030973" spans="5:7">
      <c r="E1030973" s="1"/>
      <c r="F1030973" s="1"/>
      <c r="G1030973" s="1"/>
    </row>
    <row r="1030974" spans="5:7">
      <c r="E1030974" s="1"/>
      <c r="F1030974" s="1"/>
      <c r="G1030974" s="1"/>
    </row>
    <row r="1030975" spans="5:7">
      <c r="E1030975" s="1"/>
      <c r="F1030975" s="1"/>
      <c r="G1030975" s="1"/>
    </row>
    <row r="1030976" spans="5:7">
      <c r="E1030976" s="1"/>
      <c r="F1030976" s="1"/>
      <c r="G1030976" s="1"/>
    </row>
    <row r="1030977" spans="5:7">
      <c r="E1030977" s="1"/>
      <c r="F1030977" s="1"/>
      <c r="G1030977" s="1"/>
    </row>
    <row r="1030978" spans="5:7">
      <c r="E1030978" s="1"/>
      <c r="F1030978" s="1"/>
      <c r="G1030978" s="1"/>
    </row>
    <row r="1030979" spans="5:7">
      <c r="E1030979" s="1"/>
      <c r="F1030979" s="1"/>
      <c r="G1030979" s="1"/>
    </row>
    <row r="1030980" spans="5:7">
      <c r="E1030980" s="1"/>
      <c r="F1030980" s="1"/>
      <c r="G1030980" s="1"/>
    </row>
    <row r="1030981" spans="5:7">
      <c r="E1030981" s="1"/>
      <c r="F1030981" s="1"/>
      <c r="G1030981" s="1"/>
    </row>
    <row r="1030982" spans="5:7">
      <c r="E1030982" s="1"/>
      <c r="F1030982" s="1"/>
      <c r="G1030982" s="1"/>
    </row>
    <row r="1030983" spans="5:7">
      <c r="E1030983" s="1"/>
      <c r="F1030983" s="1"/>
      <c r="G1030983" s="1"/>
    </row>
    <row r="1030984" spans="5:7">
      <c r="E1030984" s="1"/>
      <c r="F1030984" s="1"/>
      <c r="G1030984" s="1"/>
    </row>
    <row r="1030985" spans="5:7">
      <c r="E1030985" s="1"/>
      <c r="F1030985" s="1"/>
      <c r="G1030985" s="1"/>
    </row>
    <row r="1030986" spans="5:7">
      <c r="E1030986" s="1"/>
      <c r="F1030986" s="1"/>
      <c r="G1030986" s="1"/>
    </row>
    <row r="1030987" spans="5:7">
      <c r="E1030987" s="1"/>
      <c r="F1030987" s="1"/>
      <c r="G1030987" s="1"/>
    </row>
    <row r="1030988" spans="5:7">
      <c r="E1030988" s="1"/>
      <c r="F1030988" s="1"/>
      <c r="G1030988" s="1"/>
    </row>
    <row r="1030989" spans="5:7">
      <c r="E1030989" s="1"/>
      <c r="F1030989" s="1"/>
      <c r="G1030989" s="1"/>
    </row>
    <row r="1030990" spans="5:7">
      <c r="E1030990" s="1"/>
      <c r="F1030990" s="1"/>
      <c r="G1030990" s="1"/>
    </row>
    <row r="1030991" spans="5:7">
      <c r="E1030991" s="1"/>
      <c r="F1030991" s="1"/>
      <c r="G1030991" s="1"/>
    </row>
    <row r="1030992" spans="5:7">
      <c r="E1030992" s="1"/>
      <c r="F1030992" s="1"/>
      <c r="G1030992" s="1"/>
    </row>
    <row r="1030993" spans="5:7">
      <c r="E1030993" s="1"/>
      <c r="F1030993" s="1"/>
      <c r="G1030993" s="1"/>
    </row>
    <row r="1030994" spans="5:7">
      <c r="E1030994" s="1"/>
      <c r="F1030994" s="1"/>
      <c r="G1030994" s="1"/>
    </row>
    <row r="1030995" spans="5:7">
      <c r="E1030995" s="1"/>
      <c r="F1030995" s="1"/>
      <c r="G1030995" s="1"/>
    </row>
    <row r="1030996" spans="5:7">
      <c r="E1030996" s="1"/>
      <c r="F1030996" s="1"/>
      <c r="G1030996" s="1"/>
    </row>
    <row r="1030997" spans="5:7">
      <c r="E1030997" s="1"/>
      <c r="F1030997" s="1"/>
      <c r="G1030997" s="1"/>
    </row>
    <row r="1030998" spans="5:7">
      <c r="E1030998" s="1"/>
      <c r="F1030998" s="1"/>
      <c r="G1030998" s="1"/>
    </row>
    <row r="1030999" spans="5:7">
      <c r="E1030999" s="1"/>
      <c r="F1030999" s="1"/>
      <c r="G1030999" s="1"/>
    </row>
    <row r="1031000" spans="5:7">
      <c r="E1031000" s="1"/>
      <c r="F1031000" s="1"/>
      <c r="G1031000" s="1"/>
    </row>
    <row r="1031001" spans="5:7">
      <c r="E1031001" s="1"/>
      <c r="F1031001" s="1"/>
      <c r="G1031001" s="1"/>
    </row>
    <row r="1031002" spans="5:7">
      <c r="E1031002" s="1"/>
      <c r="F1031002" s="1"/>
      <c r="G1031002" s="1"/>
    </row>
    <row r="1031003" spans="5:7">
      <c r="E1031003" s="1"/>
      <c r="F1031003" s="1"/>
      <c r="G1031003" s="1"/>
    </row>
    <row r="1031004" spans="5:7">
      <c r="E1031004" s="1"/>
      <c r="F1031004" s="1"/>
      <c r="G1031004" s="1"/>
    </row>
    <row r="1031005" spans="5:7">
      <c r="E1031005" s="1"/>
      <c r="F1031005" s="1"/>
      <c r="G1031005" s="1"/>
    </row>
    <row r="1031006" spans="5:7">
      <c r="E1031006" s="1"/>
      <c r="F1031006" s="1"/>
      <c r="G1031006" s="1"/>
    </row>
    <row r="1031007" spans="5:7">
      <c r="E1031007" s="1"/>
      <c r="F1031007" s="1"/>
      <c r="G1031007" s="1"/>
    </row>
    <row r="1031008" spans="5:7">
      <c r="E1031008" s="1"/>
      <c r="F1031008" s="1"/>
      <c r="G1031008" s="1"/>
    </row>
    <row r="1031009" spans="5:7">
      <c r="E1031009" s="1"/>
      <c r="F1031009" s="1"/>
      <c r="G1031009" s="1"/>
    </row>
    <row r="1031010" spans="5:7">
      <c r="E1031010" s="1"/>
      <c r="F1031010" s="1"/>
      <c r="G1031010" s="1"/>
    </row>
    <row r="1031011" spans="5:7">
      <c r="E1031011" s="1"/>
      <c r="F1031011" s="1"/>
      <c r="G1031011" s="1"/>
    </row>
    <row r="1031012" spans="5:7">
      <c r="E1031012" s="1"/>
      <c r="F1031012" s="1"/>
      <c r="G1031012" s="1"/>
    </row>
    <row r="1031013" spans="5:7">
      <c r="E1031013" s="1"/>
      <c r="F1031013" s="1"/>
      <c r="G1031013" s="1"/>
    </row>
    <row r="1031014" spans="5:7">
      <c r="E1031014" s="1"/>
      <c r="F1031014" s="1"/>
      <c r="G1031014" s="1"/>
    </row>
    <row r="1031015" spans="5:7">
      <c r="E1031015" s="1"/>
      <c r="F1031015" s="1"/>
      <c r="G1031015" s="1"/>
    </row>
    <row r="1031016" spans="5:7">
      <c r="E1031016" s="1"/>
      <c r="F1031016" s="1"/>
      <c r="G1031016" s="1"/>
    </row>
    <row r="1031017" spans="5:7">
      <c r="E1031017" s="1"/>
      <c r="F1031017" s="1"/>
      <c r="G1031017" s="1"/>
    </row>
    <row r="1031018" spans="5:7">
      <c r="E1031018" s="1"/>
      <c r="F1031018" s="1"/>
      <c r="G1031018" s="1"/>
    </row>
    <row r="1031019" spans="5:7">
      <c r="E1031019" s="1"/>
      <c r="F1031019" s="1"/>
      <c r="G1031019" s="1"/>
    </row>
    <row r="1031020" spans="5:7">
      <c r="E1031020" s="1"/>
      <c r="F1031020" s="1"/>
      <c r="G1031020" s="1"/>
    </row>
    <row r="1031021" spans="5:7">
      <c r="E1031021" s="1"/>
      <c r="F1031021" s="1"/>
      <c r="G1031021" s="1"/>
    </row>
    <row r="1031022" spans="5:7">
      <c r="E1031022" s="1"/>
      <c r="F1031022" s="1"/>
      <c r="G1031022" s="1"/>
    </row>
    <row r="1031023" spans="5:7">
      <c r="E1031023" s="1"/>
      <c r="F1031023" s="1"/>
      <c r="G1031023" s="1"/>
    </row>
    <row r="1031024" spans="5:7">
      <c r="E1031024" s="1"/>
      <c r="F1031024" s="1"/>
      <c r="G1031024" s="1"/>
    </row>
    <row r="1031025" spans="5:7">
      <c r="E1031025" s="1"/>
      <c r="F1031025" s="1"/>
      <c r="G1031025" s="1"/>
    </row>
    <row r="1031026" spans="5:7">
      <c r="E1031026" s="1"/>
      <c r="F1031026" s="1"/>
      <c r="G1031026" s="1"/>
    </row>
    <row r="1031027" spans="5:7">
      <c r="E1031027" s="1"/>
      <c r="F1031027" s="1"/>
      <c r="G1031027" s="1"/>
    </row>
    <row r="1031028" spans="5:7">
      <c r="E1031028" s="1"/>
      <c r="F1031028" s="1"/>
      <c r="G1031028" s="1"/>
    </row>
    <row r="1031029" spans="5:7">
      <c r="E1031029" s="1"/>
      <c r="F1031029" s="1"/>
      <c r="G1031029" s="1"/>
    </row>
    <row r="1031030" spans="5:7">
      <c r="E1031030" s="1"/>
      <c r="F1031030" s="1"/>
      <c r="G1031030" s="1"/>
    </row>
    <row r="1031031" spans="5:7">
      <c r="E1031031" s="1"/>
      <c r="F1031031" s="1"/>
      <c r="G1031031" s="1"/>
    </row>
    <row r="1031032" spans="5:7">
      <c r="E1031032" s="1"/>
      <c r="F1031032" s="1"/>
      <c r="G1031032" s="1"/>
    </row>
    <row r="1031033" spans="5:7">
      <c r="E1031033" s="1"/>
      <c r="F1031033" s="1"/>
      <c r="G1031033" s="1"/>
    </row>
    <row r="1031034" spans="5:7">
      <c r="E1031034" s="1"/>
      <c r="F1031034" s="1"/>
      <c r="G1031034" s="1"/>
    </row>
    <row r="1031035" spans="5:7">
      <c r="E1031035" s="1"/>
      <c r="F1031035" s="1"/>
      <c r="G1031035" s="1"/>
    </row>
    <row r="1031036" spans="5:7">
      <c r="E1031036" s="1"/>
      <c r="F1031036" s="1"/>
      <c r="G1031036" s="1"/>
    </row>
    <row r="1031037" spans="5:7">
      <c r="E1031037" s="1"/>
      <c r="F1031037" s="1"/>
      <c r="G1031037" s="1"/>
    </row>
    <row r="1031038" spans="5:7">
      <c r="E1031038" s="1"/>
      <c r="F1031038" s="1"/>
      <c r="G1031038" s="1"/>
    </row>
    <row r="1031039" spans="5:7">
      <c r="E1031039" s="1"/>
      <c r="F1031039" s="1"/>
      <c r="G1031039" s="1"/>
    </row>
    <row r="1031040" spans="5:7">
      <c r="E1031040" s="1"/>
      <c r="F1031040" s="1"/>
      <c r="G1031040" s="1"/>
    </row>
    <row r="1031041" spans="5:7">
      <c r="E1031041" s="1"/>
      <c r="F1031041" s="1"/>
      <c r="G1031041" s="1"/>
    </row>
    <row r="1031042" spans="5:7">
      <c r="E1031042" s="1"/>
      <c r="F1031042" s="1"/>
      <c r="G1031042" s="1"/>
    </row>
    <row r="1031043" spans="5:7">
      <c r="E1031043" s="1"/>
      <c r="F1031043" s="1"/>
      <c r="G1031043" s="1"/>
    </row>
    <row r="1031044" spans="5:7">
      <c r="E1031044" s="1"/>
      <c r="F1031044" s="1"/>
      <c r="G1031044" s="1"/>
    </row>
    <row r="1031045" spans="5:7">
      <c r="E1031045" s="1"/>
      <c r="F1031045" s="1"/>
      <c r="G1031045" s="1"/>
    </row>
    <row r="1031046" spans="5:7">
      <c r="E1031046" s="1"/>
      <c r="F1031046" s="1"/>
      <c r="G1031046" s="1"/>
    </row>
    <row r="1031047" spans="5:7">
      <c r="E1031047" s="1"/>
      <c r="F1031047" s="1"/>
      <c r="G1031047" s="1"/>
    </row>
    <row r="1031048" spans="5:7">
      <c r="E1031048" s="1"/>
      <c r="F1031048" s="1"/>
      <c r="G1031048" s="1"/>
    </row>
    <row r="1031049" spans="5:7">
      <c r="E1031049" s="1"/>
      <c r="F1031049" s="1"/>
      <c r="G1031049" s="1"/>
    </row>
    <row r="1031050" spans="5:7">
      <c r="E1031050" s="1"/>
      <c r="F1031050" s="1"/>
      <c r="G1031050" s="1"/>
    </row>
    <row r="1031051" spans="5:7">
      <c r="E1031051" s="1"/>
      <c r="F1031051" s="1"/>
      <c r="G1031051" s="1"/>
    </row>
    <row r="1031052" spans="5:7">
      <c r="E1031052" s="1"/>
      <c r="F1031052" s="1"/>
      <c r="G1031052" s="1"/>
    </row>
    <row r="1031053" spans="5:7">
      <c r="E1031053" s="1"/>
      <c r="F1031053" s="1"/>
      <c r="G1031053" s="1"/>
    </row>
    <row r="1031054" spans="5:7">
      <c r="E1031054" s="1"/>
      <c r="F1031054" s="1"/>
      <c r="G1031054" s="1"/>
    </row>
    <row r="1031055" spans="5:7">
      <c r="E1031055" s="1"/>
      <c r="F1031055" s="1"/>
      <c r="G1031055" s="1"/>
    </row>
    <row r="1031056" spans="5:7">
      <c r="E1031056" s="1"/>
      <c r="F1031056" s="1"/>
      <c r="G1031056" s="1"/>
    </row>
    <row r="1031057" spans="5:7">
      <c r="E1031057" s="1"/>
      <c r="F1031057" s="1"/>
      <c r="G1031057" s="1"/>
    </row>
    <row r="1031058" spans="5:7">
      <c r="E1031058" s="1"/>
      <c r="F1031058" s="1"/>
      <c r="G1031058" s="1"/>
    </row>
    <row r="1031059" spans="5:7">
      <c r="E1031059" s="1"/>
      <c r="F1031059" s="1"/>
      <c r="G1031059" s="1"/>
    </row>
    <row r="1031060" spans="5:7">
      <c r="E1031060" s="1"/>
      <c r="F1031060" s="1"/>
      <c r="G1031060" s="1"/>
    </row>
    <row r="1031061" spans="5:7">
      <c r="E1031061" s="1"/>
      <c r="F1031061" s="1"/>
      <c r="G1031061" s="1"/>
    </row>
    <row r="1031062" spans="5:7">
      <c r="E1031062" s="1"/>
      <c r="F1031062" s="1"/>
      <c r="G1031062" s="1"/>
    </row>
    <row r="1031063" spans="5:7">
      <c r="E1031063" s="1"/>
      <c r="F1031063" s="1"/>
      <c r="G1031063" s="1"/>
    </row>
    <row r="1031064" spans="5:7">
      <c r="E1031064" s="1"/>
      <c r="F1031064" s="1"/>
      <c r="G1031064" s="1"/>
    </row>
    <row r="1031065" spans="5:7">
      <c r="E1031065" s="1"/>
      <c r="F1031065" s="1"/>
      <c r="G1031065" s="1"/>
    </row>
    <row r="1031066" spans="5:7">
      <c r="E1031066" s="1"/>
      <c r="F1031066" s="1"/>
      <c r="G1031066" s="1"/>
    </row>
    <row r="1031067" spans="5:7">
      <c r="E1031067" s="1"/>
      <c r="F1031067" s="1"/>
      <c r="G1031067" s="1"/>
    </row>
    <row r="1031068" spans="5:7">
      <c r="E1031068" s="1"/>
      <c r="F1031068" s="1"/>
      <c r="G1031068" s="1"/>
    </row>
    <row r="1031069" spans="5:7">
      <c r="E1031069" s="1"/>
      <c r="F1031069" s="1"/>
      <c r="G1031069" s="1"/>
    </row>
    <row r="1031070" spans="5:7">
      <c r="E1031070" s="1"/>
      <c r="F1031070" s="1"/>
      <c r="G1031070" s="1"/>
    </row>
    <row r="1031071" spans="5:7">
      <c r="E1031071" s="1"/>
      <c r="F1031071" s="1"/>
      <c r="G1031071" s="1"/>
    </row>
    <row r="1031072" spans="5:7">
      <c r="E1031072" s="1"/>
      <c r="F1031072" s="1"/>
      <c r="G1031072" s="1"/>
    </row>
    <row r="1031073" spans="5:7">
      <c r="E1031073" s="1"/>
      <c r="F1031073" s="1"/>
      <c r="G1031073" s="1"/>
    </row>
    <row r="1031074" spans="5:7">
      <c r="E1031074" s="1"/>
      <c r="F1031074" s="1"/>
      <c r="G1031074" s="1"/>
    </row>
    <row r="1031075" spans="5:7">
      <c r="E1031075" s="1"/>
      <c r="F1031075" s="1"/>
      <c r="G1031075" s="1"/>
    </row>
    <row r="1031076" spans="5:7">
      <c r="E1031076" s="1"/>
      <c r="F1031076" s="1"/>
      <c r="G1031076" s="1"/>
    </row>
    <row r="1031077" spans="5:7">
      <c r="E1031077" s="1"/>
      <c r="F1031077" s="1"/>
      <c r="G1031077" s="1"/>
    </row>
    <row r="1031078" spans="5:7">
      <c r="E1031078" s="1"/>
      <c r="F1031078" s="1"/>
      <c r="G1031078" s="1"/>
    </row>
    <row r="1031079" spans="5:7">
      <c r="E1031079" s="1"/>
      <c r="F1031079" s="1"/>
      <c r="G1031079" s="1"/>
    </row>
    <row r="1031080" spans="5:7">
      <c r="E1031080" s="1"/>
      <c r="F1031080" s="1"/>
      <c r="G1031080" s="1"/>
    </row>
    <row r="1031081" spans="5:7">
      <c r="E1031081" s="1"/>
      <c r="F1031081" s="1"/>
      <c r="G1031081" s="1"/>
    </row>
    <row r="1031082" spans="5:7">
      <c r="E1031082" s="1"/>
      <c r="F1031082" s="1"/>
      <c r="G1031082" s="1"/>
    </row>
    <row r="1031083" spans="5:7">
      <c r="E1031083" s="1"/>
      <c r="F1031083" s="1"/>
      <c r="G1031083" s="1"/>
    </row>
    <row r="1031084" spans="5:7">
      <c r="E1031084" s="1"/>
      <c r="F1031084" s="1"/>
      <c r="G1031084" s="1"/>
    </row>
    <row r="1031085" spans="5:7">
      <c r="E1031085" s="1"/>
      <c r="F1031085" s="1"/>
      <c r="G1031085" s="1"/>
    </row>
    <row r="1031086" spans="5:7">
      <c r="E1031086" s="1"/>
      <c r="F1031086" s="1"/>
      <c r="G1031086" s="1"/>
    </row>
    <row r="1031087" spans="5:7">
      <c r="E1031087" s="1"/>
      <c r="F1031087" s="1"/>
      <c r="G1031087" s="1"/>
    </row>
    <row r="1031088" spans="5:7">
      <c r="E1031088" s="1"/>
      <c r="F1031088" s="1"/>
      <c r="G1031088" s="1"/>
    </row>
    <row r="1031089" spans="5:7">
      <c r="E1031089" s="1"/>
      <c r="F1031089" s="1"/>
      <c r="G1031089" s="1"/>
    </row>
    <row r="1031090" spans="5:7">
      <c r="E1031090" s="1"/>
      <c r="F1031090" s="1"/>
      <c r="G1031090" s="1"/>
    </row>
    <row r="1031091" spans="5:7">
      <c r="E1031091" s="1"/>
      <c r="F1031091" s="1"/>
      <c r="G1031091" s="1"/>
    </row>
    <row r="1031092" spans="5:7">
      <c r="E1031092" s="1"/>
      <c r="F1031092" s="1"/>
      <c r="G1031092" s="1"/>
    </row>
    <row r="1031093" spans="5:7">
      <c r="E1031093" s="1"/>
      <c r="F1031093" s="1"/>
      <c r="G1031093" s="1"/>
    </row>
    <row r="1031094" spans="5:7">
      <c r="E1031094" s="1"/>
      <c r="F1031094" s="1"/>
      <c r="G1031094" s="1"/>
    </row>
    <row r="1031095" spans="5:7">
      <c r="E1031095" s="1"/>
      <c r="F1031095" s="1"/>
      <c r="G1031095" s="1"/>
    </row>
    <row r="1031096" spans="5:7">
      <c r="E1031096" s="1"/>
      <c r="F1031096" s="1"/>
      <c r="G1031096" s="1"/>
    </row>
    <row r="1031097" spans="5:7">
      <c r="E1031097" s="1"/>
      <c r="F1031097" s="1"/>
      <c r="G1031097" s="1"/>
    </row>
    <row r="1031098" spans="5:7">
      <c r="E1031098" s="1"/>
      <c r="F1031098" s="1"/>
      <c r="G1031098" s="1"/>
    </row>
    <row r="1031099" spans="5:7">
      <c r="E1031099" s="1"/>
      <c r="F1031099" s="1"/>
      <c r="G1031099" s="1"/>
    </row>
    <row r="1031100" spans="5:7">
      <c r="E1031100" s="1"/>
      <c r="F1031100" s="1"/>
      <c r="G1031100" s="1"/>
    </row>
    <row r="1031101" spans="5:7">
      <c r="E1031101" s="1"/>
      <c r="F1031101" s="1"/>
      <c r="G1031101" s="1"/>
    </row>
    <row r="1031102" spans="5:7">
      <c r="E1031102" s="1"/>
      <c r="F1031102" s="1"/>
      <c r="G1031102" s="1"/>
    </row>
    <row r="1031103" spans="5:7">
      <c r="E1031103" s="1"/>
      <c r="F1031103" s="1"/>
      <c r="G1031103" s="1"/>
    </row>
    <row r="1031104" spans="5:7">
      <c r="E1031104" s="1"/>
      <c r="F1031104" s="1"/>
      <c r="G1031104" s="1"/>
    </row>
    <row r="1031105" spans="5:7">
      <c r="E1031105" s="1"/>
      <c r="F1031105" s="1"/>
      <c r="G1031105" s="1"/>
    </row>
    <row r="1031106" spans="5:7">
      <c r="E1031106" s="1"/>
      <c r="F1031106" s="1"/>
      <c r="G1031106" s="1"/>
    </row>
    <row r="1031107" spans="5:7">
      <c r="E1031107" s="1"/>
      <c r="F1031107" s="1"/>
      <c r="G1031107" s="1"/>
    </row>
    <row r="1031108" spans="5:7">
      <c r="E1031108" s="1"/>
      <c r="F1031108" s="1"/>
      <c r="G1031108" s="1"/>
    </row>
    <row r="1031109" spans="5:7">
      <c r="E1031109" s="1"/>
      <c r="F1031109" s="1"/>
      <c r="G1031109" s="1"/>
    </row>
    <row r="1031110" spans="5:7">
      <c r="E1031110" s="1"/>
      <c r="F1031110" s="1"/>
      <c r="G1031110" s="1"/>
    </row>
    <row r="1031111" spans="5:7">
      <c r="E1031111" s="1"/>
      <c r="F1031111" s="1"/>
      <c r="G1031111" s="1"/>
    </row>
    <row r="1031112" spans="5:7">
      <c r="E1031112" s="1"/>
      <c r="F1031112" s="1"/>
      <c r="G1031112" s="1"/>
    </row>
    <row r="1031113" spans="5:7">
      <c r="E1031113" s="1"/>
      <c r="F1031113" s="1"/>
      <c r="G1031113" s="1"/>
    </row>
    <row r="1031114" spans="5:7">
      <c r="E1031114" s="1"/>
      <c r="F1031114" s="1"/>
      <c r="G1031114" s="1"/>
    </row>
    <row r="1031115" spans="5:7">
      <c r="E1031115" s="1"/>
      <c r="F1031115" s="1"/>
      <c r="G1031115" s="1"/>
    </row>
    <row r="1031116" spans="5:7">
      <c r="E1031116" s="1"/>
      <c r="F1031116" s="1"/>
      <c r="G1031116" s="1"/>
    </row>
    <row r="1031117" spans="5:7">
      <c r="E1031117" s="1"/>
      <c r="F1031117" s="1"/>
      <c r="G1031117" s="1"/>
    </row>
    <row r="1031118" spans="5:7">
      <c r="E1031118" s="1"/>
      <c r="F1031118" s="1"/>
      <c r="G1031118" s="1"/>
    </row>
    <row r="1031119" spans="5:7">
      <c r="E1031119" s="1"/>
      <c r="F1031119" s="1"/>
      <c r="G1031119" s="1"/>
    </row>
    <row r="1031120" spans="5:7">
      <c r="E1031120" s="1"/>
      <c r="F1031120" s="1"/>
      <c r="G1031120" s="1"/>
    </row>
    <row r="1031121" spans="5:7">
      <c r="E1031121" s="1"/>
      <c r="F1031121" s="1"/>
      <c r="G1031121" s="1"/>
    </row>
    <row r="1031122" spans="5:7">
      <c r="E1031122" s="1"/>
      <c r="F1031122" s="1"/>
      <c r="G1031122" s="1"/>
    </row>
    <row r="1031123" spans="5:7">
      <c r="E1031123" s="1"/>
      <c r="F1031123" s="1"/>
      <c r="G1031123" s="1"/>
    </row>
    <row r="1031124" spans="5:7">
      <c r="E1031124" s="1"/>
      <c r="F1031124" s="1"/>
      <c r="G1031124" s="1"/>
    </row>
    <row r="1031125" spans="5:7">
      <c r="E1031125" s="1"/>
      <c r="F1031125" s="1"/>
      <c r="G1031125" s="1"/>
    </row>
    <row r="1031126" spans="5:7">
      <c r="E1031126" s="1"/>
      <c r="F1031126" s="1"/>
      <c r="G1031126" s="1"/>
    </row>
    <row r="1031127" spans="5:7">
      <c r="E1031127" s="1"/>
      <c r="F1031127" s="1"/>
      <c r="G1031127" s="1"/>
    </row>
    <row r="1031128" spans="5:7">
      <c r="E1031128" s="1"/>
      <c r="F1031128" s="1"/>
      <c r="G1031128" s="1"/>
    </row>
    <row r="1031129" spans="5:7">
      <c r="E1031129" s="1"/>
      <c r="F1031129" s="1"/>
      <c r="G1031129" s="1"/>
    </row>
    <row r="1031130" spans="5:7">
      <c r="E1031130" s="1"/>
      <c r="F1031130" s="1"/>
      <c r="G1031130" s="1"/>
    </row>
    <row r="1031131" spans="5:7">
      <c r="E1031131" s="1"/>
      <c r="F1031131" s="1"/>
      <c r="G1031131" s="1"/>
    </row>
    <row r="1031132" spans="5:7">
      <c r="E1031132" s="1"/>
      <c r="F1031132" s="1"/>
      <c r="G1031132" s="1"/>
    </row>
    <row r="1031133" spans="5:7">
      <c r="E1031133" s="1"/>
      <c r="F1031133" s="1"/>
      <c r="G1031133" s="1"/>
    </row>
    <row r="1031134" spans="5:7">
      <c r="E1031134" s="1"/>
      <c r="F1031134" s="1"/>
      <c r="G1031134" s="1"/>
    </row>
    <row r="1031135" spans="5:7">
      <c r="E1031135" s="1"/>
      <c r="F1031135" s="1"/>
      <c r="G1031135" s="1"/>
    </row>
    <row r="1031136" spans="5:7">
      <c r="E1031136" s="1"/>
      <c r="F1031136" s="1"/>
      <c r="G1031136" s="1"/>
    </row>
    <row r="1031137" spans="5:7">
      <c r="E1031137" s="1"/>
      <c r="F1031137" s="1"/>
      <c r="G1031137" s="1"/>
    </row>
    <row r="1031138" spans="5:7">
      <c r="E1031138" s="1"/>
      <c r="F1031138" s="1"/>
      <c r="G1031138" s="1"/>
    </row>
    <row r="1031139" spans="5:7">
      <c r="E1031139" s="1"/>
      <c r="F1031139" s="1"/>
      <c r="G1031139" s="1"/>
    </row>
    <row r="1031140" spans="5:7">
      <c r="E1031140" s="1"/>
      <c r="F1031140" s="1"/>
      <c r="G1031140" s="1"/>
    </row>
    <row r="1031141" spans="5:7">
      <c r="E1031141" s="1"/>
      <c r="F1031141" s="1"/>
      <c r="G1031141" s="1"/>
    </row>
    <row r="1031142" spans="5:7">
      <c r="E1031142" s="1"/>
      <c r="F1031142" s="1"/>
      <c r="G1031142" s="1"/>
    </row>
    <row r="1031143" spans="5:7">
      <c r="E1031143" s="1"/>
      <c r="F1031143" s="1"/>
      <c r="G1031143" s="1"/>
    </row>
    <row r="1031144" spans="5:7">
      <c r="E1031144" s="1"/>
      <c r="F1031144" s="1"/>
      <c r="G1031144" s="1"/>
    </row>
    <row r="1031145" spans="5:7">
      <c r="E1031145" s="1"/>
      <c r="F1031145" s="1"/>
      <c r="G1031145" s="1"/>
    </row>
    <row r="1031146" spans="5:7">
      <c r="E1031146" s="1"/>
      <c r="F1031146" s="1"/>
      <c r="G1031146" s="1"/>
    </row>
    <row r="1031147" spans="5:7">
      <c r="E1031147" s="1"/>
      <c r="F1031147" s="1"/>
      <c r="G1031147" s="1"/>
    </row>
    <row r="1031148" spans="5:7">
      <c r="E1031148" s="1"/>
      <c r="F1031148" s="1"/>
      <c r="G1031148" s="1"/>
    </row>
    <row r="1031149" spans="5:7">
      <c r="E1031149" s="1"/>
      <c r="F1031149" s="1"/>
      <c r="G1031149" s="1"/>
    </row>
    <row r="1031150" spans="5:7">
      <c r="E1031150" s="1"/>
      <c r="F1031150" s="1"/>
      <c r="G1031150" s="1"/>
    </row>
    <row r="1031151" spans="5:7">
      <c r="E1031151" s="1"/>
      <c r="F1031151" s="1"/>
      <c r="G1031151" s="1"/>
    </row>
    <row r="1031152" spans="5:7">
      <c r="E1031152" s="1"/>
      <c r="F1031152" s="1"/>
      <c r="G1031152" s="1"/>
    </row>
    <row r="1031153" spans="5:7">
      <c r="E1031153" s="1"/>
      <c r="F1031153" s="1"/>
      <c r="G1031153" s="1"/>
    </row>
    <row r="1031154" spans="5:7">
      <c r="E1031154" s="1"/>
      <c r="F1031154" s="1"/>
      <c r="G1031154" s="1"/>
    </row>
    <row r="1031155" spans="5:7">
      <c r="E1031155" s="1"/>
      <c r="F1031155" s="1"/>
      <c r="G1031155" s="1"/>
    </row>
    <row r="1031156" spans="5:7">
      <c r="E1031156" s="1"/>
      <c r="F1031156" s="1"/>
      <c r="G1031156" s="1"/>
    </row>
    <row r="1031157" spans="5:7">
      <c r="E1031157" s="1"/>
      <c r="F1031157" s="1"/>
      <c r="G1031157" s="1"/>
    </row>
    <row r="1031158" spans="5:7">
      <c r="E1031158" s="1"/>
      <c r="F1031158" s="1"/>
      <c r="G1031158" s="1"/>
    </row>
    <row r="1031159" spans="5:7">
      <c r="E1031159" s="1"/>
      <c r="F1031159" s="1"/>
      <c r="G1031159" s="1"/>
    </row>
    <row r="1031160" spans="5:7">
      <c r="E1031160" s="1"/>
      <c r="F1031160" s="1"/>
      <c r="G1031160" s="1"/>
    </row>
    <row r="1031161" spans="5:7">
      <c r="E1031161" s="1"/>
      <c r="F1031161" s="1"/>
      <c r="G1031161" s="1"/>
    </row>
    <row r="1031162" spans="5:7">
      <c r="E1031162" s="1"/>
      <c r="F1031162" s="1"/>
      <c r="G1031162" s="1"/>
    </row>
    <row r="1031163" spans="5:7">
      <c r="E1031163" s="1"/>
      <c r="F1031163" s="1"/>
      <c r="G1031163" s="1"/>
    </row>
    <row r="1031164" spans="5:7">
      <c r="E1031164" s="1"/>
      <c r="F1031164" s="1"/>
      <c r="G1031164" s="1"/>
    </row>
    <row r="1031165" spans="5:7">
      <c r="E1031165" s="1"/>
      <c r="F1031165" s="1"/>
      <c r="G1031165" s="1"/>
    </row>
    <row r="1031166" spans="5:7">
      <c r="E1031166" s="1"/>
      <c r="F1031166" s="1"/>
      <c r="G1031166" s="1"/>
    </row>
    <row r="1031167" spans="5:7">
      <c r="E1031167" s="1"/>
      <c r="F1031167" s="1"/>
      <c r="G1031167" s="1"/>
    </row>
    <row r="1031168" spans="5:7">
      <c r="E1031168" s="1"/>
      <c r="F1031168" s="1"/>
      <c r="G1031168" s="1"/>
    </row>
    <row r="1031169" spans="5:7">
      <c r="E1031169" s="1"/>
      <c r="F1031169" s="1"/>
      <c r="G1031169" s="1"/>
    </row>
    <row r="1031170" spans="5:7">
      <c r="E1031170" s="1"/>
      <c r="F1031170" s="1"/>
      <c r="G1031170" s="1"/>
    </row>
    <row r="1031171" spans="5:7">
      <c r="E1031171" s="1"/>
      <c r="F1031171" s="1"/>
      <c r="G1031171" s="1"/>
    </row>
    <row r="1031172" spans="5:7">
      <c r="E1031172" s="1"/>
      <c r="F1031172" s="1"/>
      <c r="G1031172" s="1"/>
    </row>
    <row r="1031173" spans="5:7">
      <c r="E1031173" s="1"/>
      <c r="F1031173" s="1"/>
      <c r="G1031173" s="1"/>
    </row>
    <row r="1031174" spans="5:7">
      <c r="E1031174" s="1"/>
      <c r="F1031174" s="1"/>
      <c r="G1031174" s="1"/>
    </row>
    <row r="1031175" spans="5:7">
      <c r="E1031175" s="1"/>
      <c r="F1031175" s="1"/>
      <c r="G1031175" s="1"/>
    </row>
    <row r="1031176" spans="5:7">
      <c r="E1031176" s="1"/>
      <c r="F1031176" s="1"/>
      <c r="G1031176" s="1"/>
    </row>
    <row r="1031177" spans="5:7">
      <c r="E1031177" s="1"/>
      <c r="F1031177" s="1"/>
      <c r="G1031177" s="1"/>
    </row>
    <row r="1031178" spans="5:7">
      <c r="E1031178" s="1"/>
      <c r="F1031178" s="1"/>
      <c r="G1031178" s="1"/>
    </row>
    <row r="1031179" spans="5:7">
      <c r="E1031179" s="1"/>
      <c r="F1031179" s="1"/>
      <c r="G1031179" s="1"/>
    </row>
    <row r="1031180" spans="5:7">
      <c r="E1031180" s="1"/>
      <c r="F1031180" s="1"/>
      <c r="G1031180" s="1"/>
    </row>
    <row r="1031181" spans="5:7">
      <c r="E1031181" s="1"/>
      <c r="F1031181" s="1"/>
      <c r="G1031181" s="1"/>
    </row>
    <row r="1031182" spans="5:7">
      <c r="E1031182" s="1"/>
      <c r="F1031182" s="1"/>
      <c r="G1031182" s="1"/>
    </row>
    <row r="1031183" spans="5:7">
      <c r="E1031183" s="1"/>
      <c r="F1031183" s="1"/>
      <c r="G1031183" s="1"/>
    </row>
    <row r="1031184" spans="5:7">
      <c r="E1031184" s="1"/>
      <c r="F1031184" s="1"/>
      <c r="G1031184" s="1"/>
    </row>
    <row r="1031185" spans="5:7">
      <c r="E1031185" s="1"/>
      <c r="F1031185" s="1"/>
      <c r="G1031185" s="1"/>
    </row>
    <row r="1031186" spans="5:7">
      <c r="E1031186" s="1"/>
      <c r="F1031186" s="1"/>
      <c r="G1031186" s="1"/>
    </row>
    <row r="1031187" spans="5:7">
      <c r="E1031187" s="1"/>
      <c r="F1031187" s="1"/>
      <c r="G1031187" s="1"/>
    </row>
    <row r="1031188" spans="5:7">
      <c r="E1031188" s="1"/>
      <c r="F1031188" s="1"/>
      <c r="G1031188" s="1"/>
    </row>
    <row r="1031189" spans="5:7">
      <c r="E1031189" s="1"/>
      <c r="F1031189" s="1"/>
      <c r="G1031189" s="1"/>
    </row>
    <row r="1031190" spans="5:7">
      <c r="E1031190" s="1"/>
      <c r="F1031190" s="1"/>
      <c r="G1031190" s="1"/>
    </row>
    <row r="1031191" spans="5:7">
      <c r="E1031191" s="1"/>
      <c r="F1031191" s="1"/>
      <c r="G1031191" s="1"/>
    </row>
    <row r="1031192" spans="5:7">
      <c r="E1031192" s="1"/>
      <c r="F1031192" s="1"/>
      <c r="G1031192" s="1"/>
    </row>
    <row r="1031193" spans="5:7">
      <c r="E1031193" s="1"/>
      <c r="F1031193" s="1"/>
      <c r="G1031193" s="1"/>
    </row>
    <row r="1031194" spans="5:7">
      <c r="E1031194" s="1"/>
      <c r="F1031194" s="1"/>
      <c r="G1031194" s="1"/>
    </row>
    <row r="1031195" spans="5:7">
      <c r="E1031195" s="1"/>
      <c r="F1031195" s="1"/>
      <c r="G1031195" s="1"/>
    </row>
    <row r="1031196" spans="5:7">
      <c r="E1031196" s="1"/>
      <c r="F1031196" s="1"/>
      <c r="G1031196" s="1"/>
    </row>
    <row r="1031197" spans="5:7">
      <c r="E1031197" s="1"/>
      <c r="F1031197" s="1"/>
      <c r="G1031197" s="1"/>
    </row>
    <row r="1031198" spans="5:7">
      <c r="E1031198" s="1"/>
      <c r="F1031198" s="1"/>
      <c r="G1031198" s="1"/>
    </row>
    <row r="1031199" spans="5:7">
      <c r="E1031199" s="1"/>
      <c r="F1031199" s="1"/>
      <c r="G1031199" s="1"/>
    </row>
    <row r="1031200" spans="5:7">
      <c r="E1031200" s="1"/>
      <c r="F1031200" s="1"/>
      <c r="G1031200" s="1"/>
    </row>
    <row r="1031201" spans="5:7">
      <c r="E1031201" s="1"/>
      <c r="F1031201" s="1"/>
      <c r="G1031201" s="1"/>
    </row>
    <row r="1031202" spans="5:7">
      <c r="E1031202" s="1"/>
      <c r="F1031202" s="1"/>
      <c r="G1031202" s="1"/>
    </row>
    <row r="1031203" spans="5:7">
      <c r="E1031203" s="1"/>
      <c r="F1031203" s="1"/>
      <c r="G1031203" s="1"/>
    </row>
    <row r="1031204" spans="5:7">
      <c r="E1031204" s="1"/>
      <c r="F1031204" s="1"/>
      <c r="G1031204" s="1"/>
    </row>
    <row r="1031205" spans="5:7">
      <c r="E1031205" s="1"/>
      <c r="F1031205" s="1"/>
      <c r="G1031205" s="1"/>
    </row>
    <row r="1031206" spans="5:7">
      <c r="E1031206" s="1"/>
      <c r="F1031206" s="1"/>
      <c r="G1031206" s="1"/>
    </row>
    <row r="1031207" spans="5:7">
      <c r="E1031207" s="1"/>
      <c r="F1031207" s="1"/>
      <c r="G1031207" s="1"/>
    </row>
    <row r="1031208" spans="5:7">
      <c r="E1031208" s="1"/>
      <c r="F1031208" s="1"/>
      <c r="G1031208" s="1"/>
    </row>
    <row r="1031209" spans="5:7">
      <c r="E1031209" s="1"/>
      <c r="F1031209" s="1"/>
      <c r="G1031209" s="1"/>
    </row>
    <row r="1031210" spans="5:7">
      <c r="E1031210" s="1"/>
      <c r="F1031210" s="1"/>
      <c r="G1031210" s="1"/>
    </row>
    <row r="1031211" spans="5:7">
      <c r="E1031211" s="1"/>
      <c r="F1031211" s="1"/>
      <c r="G1031211" s="1"/>
    </row>
    <row r="1031212" spans="5:7">
      <c r="E1031212" s="1"/>
      <c r="F1031212" s="1"/>
      <c r="G1031212" s="1"/>
    </row>
    <row r="1031213" spans="5:7">
      <c r="E1031213" s="1"/>
      <c r="F1031213" s="1"/>
      <c r="G1031213" s="1"/>
    </row>
    <row r="1031214" spans="5:7">
      <c r="E1031214" s="1"/>
      <c r="F1031214" s="1"/>
      <c r="G1031214" s="1"/>
    </row>
    <row r="1031215" spans="5:7">
      <c r="E1031215" s="1"/>
      <c r="F1031215" s="1"/>
      <c r="G1031215" s="1"/>
    </row>
    <row r="1031216" spans="5:7">
      <c r="E1031216" s="1"/>
      <c r="F1031216" s="1"/>
      <c r="G1031216" s="1"/>
    </row>
    <row r="1031217" spans="5:7">
      <c r="E1031217" s="1"/>
      <c r="F1031217" s="1"/>
      <c r="G1031217" s="1"/>
    </row>
    <row r="1031218" spans="5:7">
      <c r="E1031218" s="1"/>
      <c r="F1031218" s="1"/>
      <c r="G1031218" s="1"/>
    </row>
    <row r="1031219" spans="5:7">
      <c r="E1031219" s="1"/>
      <c r="F1031219" s="1"/>
      <c r="G1031219" s="1"/>
    </row>
    <row r="1031220" spans="5:7">
      <c r="E1031220" s="1"/>
      <c r="F1031220" s="1"/>
      <c r="G1031220" s="1"/>
    </row>
    <row r="1031221" spans="5:7">
      <c r="E1031221" s="1"/>
      <c r="F1031221" s="1"/>
      <c r="G1031221" s="1"/>
    </row>
    <row r="1031222" spans="5:7">
      <c r="E1031222" s="1"/>
      <c r="F1031222" s="1"/>
      <c r="G1031222" s="1"/>
    </row>
    <row r="1031223" spans="5:7">
      <c r="E1031223" s="1"/>
      <c r="F1031223" s="1"/>
      <c r="G1031223" s="1"/>
    </row>
    <row r="1031224" spans="5:7">
      <c r="E1031224" s="1"/>
      <c r="F1031224" s="1"/>
      <c r="G1031224" s="1"/>
    </row>
    <row r="1031225" spans="5:7">
      <c r="E1031225" s="1"/>
      <c r="F1031225" s="1"/>
      <c r="G1031225" s="1"/>
    </row>
    <row r="1031226" spans="5:7">
      <c r="E1031226" s="1"/>
      <c r="F1031226" s="1"/>
      <c r="G1031226" s="1"/>
    </row>
    <row r="1031227" spans="5:7">
      <c r="E1031227" s="1"/>
      <c r="F1031227" s="1"/>
      <c r="G1031227" s="1"/>
    </row>
    <row r="1031228" spans="5:7">
      <c r="E1031228" s="1"/>
      <c r="F1031228" s="1"/>
      <c r="G1031228" s="1"/>
    </row>
    <row r="1031229" spans="5:7">
      <c r="E1031229" s="1"/>
      <c r="F1031229" s="1"/>
      <c r="G1031229" s="1"/>
    </row>
    <row r="1031230" spans="5:7">
      <c r="E1031230" s="1"/>
      <c r="F1031230" s="1"/>
      <c r="G1031230" s="1"/>
    </row>
    <row r="1031231" spans="5:7">
      <c r="E1031231" s="1"/>
      <c r="F1031231" s="1"/>
      <c r="G1031231" s="1"/>
    </row>
    <row r="1031232" spans="5:7">
      <c r="E1031232" s="1"/>
      <c r="F1031232" s="1"/>
      <c r="G1031232" s="1"/>
    </row>
    <row r="1031233" spans="5:7">
      <c r="E1031233" s="1"/>
      <c r="F1031233" s="1"/>
      <c r="G1031233" s="1"/>
    </row>
    <row r="1031234" spans="5:7">
      <c r="E1031234" s="1"/>
      <c r="F1031234" s="1"/>
      <c r="G1031234" s="1"/>
    </row>
    <row r="1031235" spans="5:7">
      <c r="E1031235" s="1"/>
      <c r="F1031235" s="1"/>
      <c r="G1031235" s="1"/>
    </row>
    <row r="1031236" spans="5:7">
      <c r="E1031236" s="1"/>
      <c r="F1031236" s="1"/>
      <c r="G1031236" s="1"/>
    </row>
    <row r="1031237" spans="5:7">
      <c r="E1031237" s="1"/>
      <c r="F1031237" s="1"/>
      <c r="G1031237" s="1"/>
    </row>
    <row r="1031238" spans="5:7">
      <c r="E1031238" s="1"/>
      <c r="F1031238" s="1"/>
      <c r="G1031238" s="1"/>
    </row>
    <row r="1031239" spans="5:7">
      <c r="E1031239" s="1"/>
      <c r="F1031239" s="1"/>
      <c r="G1031239" s="1"/>
    </row>
    <row r="1031240" spans="5:7">
      <c r="E1031240" s="1"/>
      <c r="F1031240" s="1"/>
      <c r="G1031240" s="1"/>
    </row>
    <row r="1031241" spans="5:7">
      <c r="E1031241" s="1"/>
      <c r="F1031241" s="1"/>
      <c r="G1031241" s="1"/>
    </row>
    <row r="1031242" spans="5:7">
      <c r="E1031242" s="1"/>
      <c r="F1031242" s="1"/>
      <c r="G1031242" s="1"/>
    </row>
    <row r="1031243" spans="5:7">
      <c r="E1031243" s="1"/>
      <c r="F1031243" s="1"/>
      <c r="G1031243" s="1"/>
    </row>
    <row r="1031244" spans="5:7">
      <c r="E1031244" s="1"/>
      <c r="F1031244" s="1"/>
      <c r="G1031244" s="1"/>
    </row>
    <row r="1031245" spans="5:7">
      <c r="E1031245" s="1"/>
      <c r="F1031245" s="1"/>
      <c r="G1031245" s="1"/>
    </row>
    <row r="1031246" spans="5:7">
      <c r="E1031246" s="1"/>
      <c r="F1031246" s="1"/>
      <c r="G1031246" s="1"/>
    </row>
    <row r="1031247" spans="5:7">
      <c r="E1031247" s="1"/>
      <c r="F1031247" s="1"/>
      <c r="G1031247" s="1"/>
    </row>
    <row r="1031248" spans="5:7">
      <c r="E1031248" s="1"/>
      <c r="F1031248" s="1"/>
      <c r="G1031248" s="1"/>
    </row>
    <row r="1031249" spans="5:7">
      <c r="E1031249" s="1"/>
      <c r="F1031249" s="1"/>
      <c r="G1031249" s="1"/>
    </row>
    <row r="1031250" spans="5:7">
      <c r="E1031250" s="1"/>
      <c r="F1031250" s="1"/>
      <c r="G1031250" s="1"/>
    </row>
    <row r="1031251" spans="5:7">
      <c r="E1031251" s="1"/>
      <c r="F1031251" s="1"/>
      <c r="G1031251" s="1"/>
    </row>
    <row r="1031252" spans="5:7">
      <c r="E1031252" s="1"/>
      <c r="F1031252" s="1"/>
      <c r="G1031252" s="1"/>
    </row>
    <row r="1031253" spans="5:7">
      <c r="E1031253" s="1"/>
      <c r="F1031253" s="1"/>
      <c r="G1031253" s="1"/>
    </row>
    <row r="1031254" spans="5:7">
      <c r="E1031254" s="1"/>
      <c r="F1031254" s="1"/>
      <c r="G1031254" s="1"/>
    </row>
    <row r="1031255" spans="5:7">
      <c r="E1031255" s="1"/>
      <c r="F1031255" s="1"/>
      <c r="G1031255" s="1"/>
    </row>
    <row r="1031256" spans="5:7">
      <c r="E1031256" s="1"/>
      <c r="F1031256" s="1"/>
      <c r="G1031256" s="1"/>
    </row>
    <row r="1031257" spans="5:7">
      <c r="E1031257" s="1"/>
      <c r="F1031257" s="1"/>
      <c r="G1031257" s="1"/>
    </row>
    <row r="1031258" spans="5:7">
      <c r="E1031258" s="1"/>
      <c r="F1031258" s="1"/>
      <c r="G1031258" s="1"/>
    </row>
    <row r="1031259" spans="5:7">
      <c r="E1031259" s="1"/>
      <c r="F1031259" s="1"/>
      <c r="G1031259" s="1"/>
    </row>
    <row r="1031260" spans="5:7">
      <c r="E1031260" s="1"/>
      <c r="F1031260" s="1"/>
      <c r="G1031260" s="1"/>
    </row>
    <row r="1031261" spans="5:7">
      <c r="E1031261" s="1"/>
      <c r="F1031261" s="1"/>
      <c r="G1031261" s="1"/>
    </row>
    <row r="1031262" spans="5:7">
      <c r="E1031262" s="1"/>
      <c r="F1031262" s="1"/>
      <c r="G1031262" s="1"/>
    </row>
    <row r="1031263" spans="5:7">
      <c r="E1031263" s="1"/>
      <c r="F1031263" s="1"/>
      <c r="G1031263" s="1"/>
    </row>
    <row r="1031264" spans="5:7">
      <c r="E1031264" s="1"/>
      <c r="F1031264" s="1"/>
      <c r="G1031264" s="1"/>
    </row>
    <row r="1031265" spans="5:7">
      <c r="E1031265" s="1"/>
      <c r="F1031265" s="1"/>
      <c r="G1031265" s="1"/>
    </row>
    <row r="1031266" spans="5:7">
      <c r="E1031266" s="1"/>
      <c r="F1031266" s="1"/>
      <c r="G1031266" s="1"/>
    </row>
    <row r="1031267" spans="5:7">
      <c r="E1031267" s="1"/>
      <c r="F1031267" s="1"/>
      <c r="G1031267" s="1"/>
    </row>
    <row r="1031268" spans="5:7">
      <c r="E1031268" s="1"/>
      <c r="F1031268" s="1"/>
      <c r="G1031268" s="1"/>
    </row>
    <row r="1031269" spans="5:7">
      <c r="E1031269" s="1"/>
      <c r="F1031269" s="1"/>
      <c r="G1031269" s="1"/>
    </row>
    <row r="1031270" spans="5:7">
      <c r="E1031270" s="1"/>
      <c r="F1031270" s="1"/>
      <c r="G1031270" s="1"/>
    </row>
    <row r="1031271" spans="5:7">
      <c r="E1031271" s="1"/>
      <c r="F1031271" s="1"/>
      <c r="G1031271" s="1"/>
    </row>
    <row r="1031272" spans="5:7">
      <c r="E1031272" s="1"/>
      <c r="F1031272" s="1"/>
      <c r="G1031272" s="1"/>
    </row>
    <row r="1031273" spans="5:7">
      <c r="E1031273" s="1"/>
      <c r="F1031273" s="1"/>
      <c r="G1031273" s="1"/>
    </row>
    <row r="1031274" spans="5:7">
      <c r="E1031274" s="1"/>
      <c r="F1031274" s="1"/>
      <c r="G1031274" s="1"/>
    </row>
    <row r="1031275" spans="5:7">
      <c r="E1031275" s="1"/>
      <c r="F1031275" s="1"/>
      <c r="G1031275" s="1"/>
    </row>
    <row r="1031276" spans="5:7">
      <c r="E1031276" s="1"/>
      <c r="F1031276" s="1"/>
      <c r="G1031276" s="1"/>
    </row>
    <row r="1031277" spans="5:7">
      <c r="E1031277" s="1"/>
      <c r="F1031277" s="1"/>
      <c r="G1031277" s="1"/>
    </row>
    <row r="1031278" spans="5:7">
      <c r="E1031278" s="1"/>
      <c r="F1031278" s="1"/>
      <c r="G1031278" s="1"/>
    </row>
    <row r="1031279" spans="5:7">
      <c r="E1031279" s="1"/>
      <c r="F1031279" s="1"/>
      <c r="G1031279" s="1"/>
    </row>
    <row r="1031280" spans="5:7">
      <c r="E1031280" s="1"/>
      <c r="F1031280" s="1"/>
      <c r="G1031280" s="1"/>
    </row>
    <row r="1031281" spans="5:7">
      <c r="E1031281" s="1"/>
      <c r="F1031281" s="1"/>
      <c r="G1031281" s="1"/>
    </row>
    <row r="1031282" spans="5:7">
      <c r="E1031282" s="1"/>
      <c r="F1031282" s="1"/>
      <c r="G1031282" s="1"/>
    </row>
    <row r="1031283" spans="5:7">
      <c r="E1031283" s="1"/>
      <c r="F1031283" s="1"/>
      <c r="G1031283" s="1"/>
    </row>
    <row r="1031284" spans="5:7">
      <c r="E1031284" s="1"/>
      <c r="F1031284" s="1"/>
      <c r="G1031284" s="1"/>
    </row>
    <row r="1031285" spans="5:7">
      <c r="E1031285" s="1"/>
      <c r="F1031285" s="1"/>
      <c r="G1031285" s="1"/>
    </row>
    <row r="1031286" spans="5:7">
      <c r="E1031286" s="1"/>
      <c r="F1031286" s="1"/>
      <c r="G1031286" s="1"/>
    </row>
    <row r="1031287" spans="5:7">
      <c r="E1031287" s="1"/>
      <c r="F1031287" s="1"/>
      <c r="G1031287" s="1"/>
    </row>
    <row r="1031288" spans="5:7">
      <c r="E1031288" s="1"/>
      <c r="F1031288" s="1"/>
      <c r="G1031288" s="1"/>
    </row>
    <row r="1031289" spans="5:7">
      <c r="E1031289" s="1"/>
      <c r="F1031289" s="1"/>
      <c r="G1031289" s="1"/>
    </row>
    <row r="1031290" spans="5:7">
      <c r="E1031290" s="1"/>
      <c r="F1031290" s="1"/>
      <c r="G1031290" s="1"/>
    </row>
    <row r="1031291" spans="5:7">
      <c r="E1031291" s="1"/>
      <c r="F1031291" s="1"/>
      <c r="G1031291" s="1"/>
    </row>
    <row r="1031292" spans="5:7">
      <c r="E1031292" s="1"/>
      <c r="F1031292" s="1"/>
      <c r="G1031292" s="1"/>
    </row>
    <row r="1031293" spans="5:7">
      <c r="E1031293" s="1"/>
      <c r="F1031293" s="1"/>
      <c r="G1031293" s="1"/>
    </row>
    <row r="1031294" spans="5:7">
      <c r="E1031294" s="1"/>
      <c r="F1031294" s="1"/>
      <c r="G1031294" s="1"/>
    </row>
    <row r="1031295" spans="5:7">
      <c r="E1031295" s="1"/>
      <c r="F1031295" s="1"/>
      <c r="G1031295" s="1"/>
    </row>
    <row r="1031296" spans="5:7">
      <c r="E1031296" s="1"/>
      <c r="F1031296" s="1"/>
      <c r="G1031296" s="1"/>
    </row>
    <row r="1031297" spans="5:7">
      <c r="E1031297" s="1"/>
      <c r="F1031297" s="1"/>
      <c r="G1031297" s="1"/>
    </row>
    <row r="1031298" spans="5:7">
      <c r="E1031298" s="1"/>
      <c r="F1031298" s="1"/>
      <c r="G1031298" s="1"/>
    </row>
    <row r="1031299" spans="5:7">
      <c r="E1031299" s="1"/>
      <c r="F1031299" s="1"/>
      <c r="G1031299" s="1"/>
    </row>
    <row r="1031300" spans="5:7">
      <c r="E1031300" s="1"/>
      <c r="F1031300" s="1"/>
      <c r="G1031300" s="1"/>
    </row>
    <row r="1031301" spans="5:7">
      <c r="E1031301" s="1"/>
      <c r="F1031301" s="1"/>
      <c r="G1031301" s="1"/>
    </row>
    <row r="1031302" spans="5:7">
      <c r="E1031302" s="1"/>
      <c r="F1031302" s="1"/>
      <c r="G1031302" s="1"/>
    </row>
    <row r="1031303" spans="5:7">
      <c r="E1031303" s="1"/>
      <c r="F1031303" s="1"/>
      <c r="G1031303" s="1"/>
    </row>
    <row r="1031304" spans="5:7">
      <c r="E1031304" s="1"/>
      <c r="F1031304" s="1"/>
      <c r="G1031304" s="1"/>
    </row>
    <row r="1031305" spans="5:7">
      <c r="E1031305" s="1"/>
      <c r="F1031305" s="1"/>
      <c r="G1031305" s="1"/>
    </row>
    <row r="1031306" spans="5:7">
      <c r="E1031306" s="1"/>
      <c r="F1031306" s="1"/>
      <c r="G1031306" s="1"/>
    </row>
    <row r="1031307" spans="5:7">
      <c r="E1031307" s="1"/>
      <c r="F1031307" s="1"/>
      <c r="G1031307" s="1"/>
    </row>
    <row r="1031308" spans="5:7">
      <c r="E1031308" s="1"/>
      <c r="F1031308" s="1"/>
      <c r="G1031308" s="1"/>
    </row>
    <row r="1031309" spans="5:7">
      <c r="E1031309" s="1"/>
      <c r="F1031309" s="1"/>
      <c r="G1031309" s="1"/>
    </row>
    <row r="1031310" spans="5:7">
      <c r="E1031310" s="1"/>
      <c r="F1031310" s="1"/>
      <c r="G1031310" s="1"/>
    </row>
    <row r="1031311" spans="5:7">
      <c r="E1031311" s="1"/>
      <c r="F1031311" s="1"/>
      <c r="G1031311" s="1"/>
    </row>
    <row r="1031312" spans="5:7">
      <c r="E1031312" s="1"/>
      <c r="F1031312" s="1"/>
      <c r="G1031312" s="1"/>
    </row>
    <row r="1031313" spans="5:7">
      <c r="E1031313" s="1"/>
      <c r="F1031313" s="1"/>
      <c r="G1031313" s="1"/>
    </row>
    <row r="1031314" spans="5:7">
      <c r="E1031314" s="1"/>
      <c r="F1031314" s="1"/>
      <c r="G1031314" s="1"/>
    </row>
    <row r="1031315" spans="5:7">
      <c r="E1031315" s="1"/>
      <c r="F1031315" s="1"/>
      <c r="G1031315" s="1"/>
    </row>
    <row r="1031316" spans="5:7">
      <c r="E1031316" s="1"/>
      <c r="F1031316" s="1"/>
      <c r="G1031316" s="1"/>
    </row>
    <row r="1031317" spans="5:7">
      <c r="E1031317" s="1"/>
      <c r="F1031317" s="1"/>
      <c r="G1031317" s="1"/>
    </row>
    <row r="1031318" spans="5:7">
      <c r="E1031318" s="1"/>
      <c r="F1031318" s="1"/>
      <c r="G1031318" s="1"/>
    </row>
    <row r="1031319" spans="5:7">
      <c r="E1031319" s="1"/>
      <c r="F1031319" s="1"/>
      <c r="G1031319" s="1"/>
    </row>
    <row r="1031320" spans="5:7">
      <c r="E1031320" s="1"/>
      <c r="F1031320" s="1"/>
      <c r="G1031320" s="1"/>
    </row>
    <row r="1031321" spans="5:7">
      <c r="E1031321" s="1"/>
      <c r="F1031321" s="1"/>
      <c r="G1031321" s="1"/>
    </row>
    <row r="1031322" spans="5:7">
      <c r="E1031322" s="1"/>
      <c r="F1031322" s="1"/>
      <c r="G1031322" s="1"/>
    </row>
    <row r="1031323" spans="5:7">
      <c r="E1031323" s="1"/>
      <c r="F1031323" s="1"/>
      <c r="G1031323" s="1"/>
    </row>
    <row r="1031324" spans="5:7">
      <c r="E1031324" s="1"/>
      <c r="F1031324" s="1"/>
      <c r="G1031324" s="1"/>
    </row>
    <row r="1031325" spans="5:7">
      <c r="E1031325" s="1"/>
      <c r="F1031325" s="1"/>
      <c r="G1031325" s="1"/>
    </row>
    <row r="1031326" spans="5:7">
      <c r="E1031326" s="1"/>
      <c r="F1031326" s="1"/>
      <c r="G1031326" s="1"/>
    </row>
    <row r="1031327" spans="5:7">
      <c r="E1031327" s="1"/>
      <c r="F1031327" s="1"/>
      <c r="G1031327" s="1"/>
    </row>
    <row r="1031328" spans="5:7">
      <c r="E1031328" s="1"/>
      <c r="F1031328" s="1"/>
      <c r="G1031328" s="1"/>
    </row>
    <row r="1031329" spans="5:7">
      <c r="E1031329" s="1"/>
      <c r="F1031329" s="1"/>
      <c r="G1031329" s="1"/>
    </row>
    <row r="1031330" spans="5:7">
      <c r="E1031330" s="1"/>
      <c r="F1031330" s="1"/>
      <c r="G1031330" s="1"/>
    </row>
    <row r="1031331" spans="5:7">
      <c r="E1031331" s="1"/>
      <c r="F1031331" s="1"/>
      <c r="G1031331" s="1"/>
    </row>
    <row r="1031332" spans="5:7">
      <c r="E1031332" s="1"/>
      <c r="F1031332" s="1"/>
      <c r="G1031332" s="1"/>
    </row>
    <row r="1031333" spans="5:7">
      <c r="E1031333" s="1"/>
      <c r="F1031333" s="1"/>
      <c r="G1031333" s="1"/>
    </row>
    <row r="1031334" spans="5:7">
      <c r="E1031334" s="1"/>
      <c r="F1031334" s="1"/>
      <c r="G1031334" s="1"/>
    </row>
    <row r="1031335" spans="5:7">
      <c r="E1031335" s="1"/>
      <c r="F1031335" s="1"/>
      <c r="G1031335" s="1"/>
    </row>
    <row r="1031336" spans="5:7">
      <c r="E1031336" s="1"/>
      <c r="F1031336" s="1"/>
      <c r="G1031336" s="1"/>
    </row>
    <row r="1031337" spans="5:7">
      <c r="E1031337" s="1"/>
      <c r="F1031337" s="1"/>
      <c r="G1031337" s="1"/>
    </row>
    <row r="1031338" spans="5:7">
      <c r="E1031338" s="1"/>
      <c r="F1031338" s="1"/>
      <c r="G1031338" s="1"/>
    </row>
    <row r="1031339" spans="5:7">
      <c r="E1031339" s="1"/>
      <c r="F1031339" s="1"/>
      <c r="G1031339" s="1"/>
    </row>
    <row r="1031340" spans="5:7">
      <c r="E1031340" s="1"/>
      <c r="F1031340" s="1"/>
      <c r="G1031340" s="1"/>
    </row>
    <row r="1031341" spans="5:7">
      <c r="E1031341" s="1"/>
      <c r="F1031341" s="1"/>
      <c r="G1031341" s="1"/>
    </row>
    <row r="1031342" spans="5:7">
      <c r="E1031342" s="1"/>
      <c r="F1031342" s="1"/>
      <c r="G1031342" s="1"/>
    </row>
    <row r="1031343" spans="5:7">
      <c r="E1031343" s="1"/>
      <c r="F1031343" s="1"/>
      <c r="G1031343" s="1"/>
    </row>
    <row r="1031344" spans="5:7">
      <c r="E1031344" s="1"/>
      <c r="F1031344" s="1"/>
      <c r="G1031344" s="1"/>
    </row>
    <row r="1031345" spans="5:7">
      <c r="E1031345" s="1"/>
      <c r="F1031345" s="1"/>
      <c r="G1031345" s="1"/>
    </row>
    <row r="1031346" spans="5:7">
      <c r="E1031346" s="1"/>
      <c r="F1031346" s="1"/>
      <c r="G1031346" s="1"/>
    </row>
    <row r="1031347" spans="5:7">
      <c r="E1031347" s="1"/>
      <c r="F1031347" s="1"/>
      <c r="G1031347" s="1"/>
    </row>
    <row r="1031348" spans="5:7">
      <c r="E1031348" s="1"/>
      <c r="F1031348" s="1"/>
      <c r="G1031348" s="1"/>
    </row>
    <row r="1031349" spans="5:7">
      <c r="E1031349" s="1"/>
      <c r="F1031349" s="1"/>
      <c r="G1031349" s="1"/>
    </row>
    <row r="1031350" spans="5:7">
      <c r="E1031350" s="1"/>
      <c r="F1031350" s="1"/>
      <c r="G1031350" s="1"/>
    </row>
    <row r="1031351" spans="5:7">
      <c r="E1031351" s="1"/>
      <c r="F1031351" s="1"/>
      <c r="G1031351" s="1"/>
    </row>
    <row r="1031352" spans="5:7">
      <c r="E1031352" s="1"/>
      <c r="F1031352" s="1"/>
      <c r="G1031352" s="1"/>
    </row>
    <row r="1031353" spans="5:7">
      <c r="E1031353" s="1"/>
      <c r="F1031353" s="1"/>
      <c r="G1031353" s="1"/>
    </row>
    <row r="1031354" spans="5:7">
      <c r="E1031354" s="1"/>
      <c r="F1031354" s="1"/>
      <c r="G1031354" s="1"/>
    </row>
    <row r="1031355" spans="5:7">
      <c r="E1031355" s="1"/>
      <c r="F1031355" s="1"/>
      <c r="G1031355" s="1"/>
    </row>
    <row r="1031356" spans="5:7">
      <c r="E1031356" s="1"/>
      <c r="F1031356" s="1"/>
      <c r="G1031356" s="1"/>
    </row>
    <row r="1031357" spans="5:7">
      <c r="E1031357" s="1"/>
      <c r="F1031357" s="1"/>
      <c r="G1031357" s="1"/>
    </row>
    <row r="1031358" spans="5:7">
      <c r="E1031358" s="1"/>
      <c r="F1031358" s="1"/>
      <c r="G1031358" s="1"/>
    </row>
    <row r="1031359" spans="5:7">
      <c r="E1031359" s="1"/>
      <c r="F1031359" s="1"/>
      <c r="G1031359" s="1"/>
    </row>
    <row r="1031360" spans="5:7">
      <c r="E1031360" s="1"/>
      <c r="F1031360" s="1"/>
      <c r="G1031360" s="1"/>
    </row>
    <row r="1031361" spans="5:7">
      <c r="E1031361" s="1"/>
      <c r="F1031361" s="1"/>
      <c r="G1031361" s="1"/>
    </row>
    <row r="1031362" spans="5:7">
      <c r="E1031362" s="1"/>
      <c r="F1031362" s="1"/>
      <c r="G1031362" s="1"/>
    </row>
    <row r="1031363" spans="5:7">
      <c r="E1031363" s="1"/>
      <c r="F1031363" s="1"/>
      <c r="G1031363" s="1"/>
    </row>
    <row r="1031364" spans="5:7">
      <c r="E1031364" s="1"/>
      <c r="F1031364" s="1"/>
      <c r="G1031364" s="1"/>
    </row>
    <row r="1031365" spans="5:7">
      <c r="E1031365" s="1"/>
      <c r="F1031365" s="1"/>
      <c r="G1031365" s="1"/>
    </row>
    <row r="1031366" spans="5:7">
      <c r="E1031366" s="1"/>
      <c r="F1031366" s="1"/>
      <c r="G1031366" s="1"/>
    </row>
    <row r="1031367" spans="5:7">
      <c r="E1031367" s="1"/>
      <c r="F1031367" s="1"/>
      <c r="G1031367" s="1"/>
    </row>
    <row r="1031368" spans="5:7">
      <c r="E1031368" s="1"/>
      <c r="F1031368" s="1"/>
      <c r="G1031368" s="1"/>
    </row>
    <row r="1031369" spans="5:7">
      <c r="E1031369" s="1"/>
      <c r="F1031369" s="1"/>
      <c r="G1031369" s="1"/>
    </row>
    <row r="1031370" spans="5:7">
      <c r="E1031370" s="1"/>
      <c r="F1031370" s="1"/>
      <c r="G1031370" s="1"/>
    </row>
    <row r="1031371" spans="5:7">
      <c r="E1031371" s="1"/>
      <c r="F1031371" s="1"/>
      <c r="G1031371" s="1"/>
    </row>
    <row r="1031372" spans="5:7">
      <c r="E1031372" s="1"/>
      <c r="F1031372" s="1"/>
      <c r="G1031372" s="1"/>
    </row>
    <row r="1031373" spans="5:7">
      <c r="E1031373" s="1"/>
      <c r="F1031373" s="1"/>
      <c r="G1031373" s="1"/>
    </row>
    <row r="1031374" spans="5:7">
      <c r="E1031374" s="1"/>
      <c r="F1031374" s="1"/>
      <c r="G1031374" s="1"/>
    </row>
    <row r="1031375" spans="5:7">
      <c r="E1031375" s="1"/>
      <c r="F1031375" s="1"/>
      <c r="G1031375" s="1"/>
    </row>
    <row r="1031376" spans="5:7">
      <c r="E1031376" s="1"/>
      <c r="F1031376" s="1"/>
      <c r="G1031376" s="1"/>
    </row>
    <row r="1031377" spans="5:7">
      <c r="E1031377" s="1"/>
      <c r="F1031377" s="1"/>
      <c r="G1031377" s="1"/>
    </row>
    <row r="1031378" spans="5:7">
      <c r="E1031378" s="1"/>
      <c r="F1031378" s="1"/>
      <c r="G1031378" s="1"/>
    </row>
    <row r="1031379" spans="5:7">
      <c r="E1031379" s="1"/>
      <c r="F1031379" s="1"/>
      <c r="G1031379" s="1"/>
    </row>
    <row r="1031380" spans="5:7">
      <c r="E1031380" s="1"/>
      <c r="F1031380" s="1"/>
      <c r="G1031380" s="1"/>
    </row>
    <row r="1031381" spans="5:7">
      <c r="E1031381" s="1"/>
      <c r="F1031381" s="1"/>
      <c r="G1031381" s="1"/>
    </row>
    <row r="1031382" spans="5:7">
      <c r="E1031382" s="1"/>
      <c r="F1031382" s="1"/>
      <c r="G1031382" s="1"/>
    </row>
    <row r="1031383" spans="5:7">
      <c r="E1031383" s="1"/>
      <c r="F1031383" s="1"/>
      <c r="G1031383" s="1"/>
    </row>
    <row r="1031384" spans="5:7">
      <c r="E1031384" s="1"/>
      <c r="F1031384" s="1"/>
      <c r="G1031384" s="1"/>
    </row>
    <row r="1031385" spans="5:7">
      <c r="E1031385" s="1"/>
      <c r="F1031385" s="1"/>
      <c r="G1031385" s="1"/>
    </row>
    <row r="1031386" spans="5:7">
      <c r="E1031386" s="1"/>
      <c r="F1031386" s="1"/>
      <c r="G1031386" s="1"/>
    </row>
    <row r="1031387" spans="5:7">
      <c r="E1031387" s="1"/>
      <c r="F1031387" s="1"/>
      <c r="G1031387" s="1"/>
    </row>
    <row r="1031388" spans="5:7">
      <c r="E1031388" s="1"/>
      <c r="F1031388" s="1"/>
      <c r="G1031388" s="1"/>
    </row>
    <row r="1031389" spans="5:7">
      <c r="E1031389" s="1"/>
      <c r="F1031389" s="1"/>
      <c r="G1031389" s="1"/>
    </row>
    <row r="1031390" spans="5:7">
      <c r="E1031390" s="1"/>
      <c r="F1031390" s="1"/>
      <c r="G1031390" s="1"/>
    </row>
    <row r="1031391" spans="5:7">
      <c r="E1031391" s="1"/>
      <c r="F1031391" s="1"/>
      <c r="G1031391" s="1"/>
    </row>
    <row r="1031392" spans="5:7">
      <c r="E1031392" s="1"/>
      <c r="F1031392" s="1"/>
      <c r="G1031392" s="1"/>
    </row>
    <row r="1031393" spans="5:7">
      <c r="E1031393" s="1"/>
      <c r="F1031393" s="1"/>
      <c r="G1031393" s="1"/>
    </row>
    <row r="1031394" spans="5:7">
      <c r="E1031394" s="1"/>
      <c r="F1031394" s="1"/>
      <c r="G1031394" s="1"/>
    </row>
    <row r="1031395" spans="5:7">
      <c r="E1031395" s="1"/>
      <c r="F1031395" s="1"/>
      <c r="G1031395" s="1"/>
    </row>
    <row r="1031396" spans="5:7">
      <c r="E1031396" s="1"/>
      <c r="F1031396" s="1"/>
      <c r="G1031396" s="1"/>
    </row>
    <row r="1031397" spans="5:7">
      <c r="E1031397" s="1"/>
      <c r="F1031397" s="1"/>
      <c r="G1031397" s="1"/>
    </row>
    <row r="1031398" spans="5:7">
      <c r="E1031398" s="1"/>
      <c r="F1031398" s="1"/>
      <c r="G1031398" s="1"/>
    </row>
    <row r="1031399" spans="5:7">
      <c r="E1031399" s="1"/>
      <c r="F1031399" s="1"/>
      <c r="G1031399" s="1"/>
    </row>
    <row r="1031400" spans="5:7">
      <c r="E1031400" s="1"/>
      <c r="F1031400" s="1"/>
      <c r="G1031400" s="1"/>
    </row>
    <row r="1031401" spans="5:7">
      <c r="E1031401" s="1"/>
      <c r="F1031401" s="1"/>
      <c r="G1031401" s="1"/>
    </row>
    <row r="1031402" spans="5:7">
      <c r="E1031402" s="1"/>
      <c r="F1031402" s="1"/>
      <c r="G1031402" s="1"/>
    </row>
    <row r="1031403" spans="5:7">
      <c r="E1031403" s="1"/>
      <c r="F1031403" s="1"/>
      <c r="G1031403" s="1"/>
    </row>
    <row r="1031404" spans="5:7">
      <c r="E1031404" s="1"/>
      <c r="F1031404" s="1"/>
      <c r="G1031404" s="1"/>
    </row>
    <row r="1031405" spans="5:7">
      <c r="E1031405" s="1"/>
      <c r="F1031405" s="1"/>
      <c r="G1031405" s="1"/>
    </row>
    <row r="1031406" spans="5:7">
      <c r="E1031406" s="1"/>
      <c r="F1031406" s="1"/>
      <c r="G1031406" s="1"/>
    </row>
    <row r="1031407" spans="5:7">
      <c r="E1031407" s="1"/>
      <c r="F1031407" s="1"/>
      <c r="G1031407" s="1"/>
    </row>
    <row r="1031408" spans="5:7">
      <c r="E1031408" s="1"/>
      <c r="F1031408" s="1"/>
      <c r="G1031408" s="1"/>
    </row>
    <row r="1031409" spans="5:7">
      <c r="E1031409" s="1"/>
      <c r="F1031409" s="1"/>
      <c r="G1031409" s="1"/>
    </row>
    <row r="1031410" spans="5:7">
      <c r="E1031410" s="1"/>
      <c r="F1031410" s="1"/>
      <c r="G1031410" s="1"/>
    </row>
    <row r="1031411" spans="5:7">
      <c r="E1031411" s="1"/>
      <c r="F1031411" s="1"/>
      <c r="G1031411" s="1"/>
    </row>
    <row r="1031412" spans="5:7">
      <c r="E1031412" s="1"/>
      <c r="F1031412" s="1"/>
      <c r="G1031412" s="1"/>
    </row>
    <row r="1031413" spans="5:7">
      <c r="E1031413" s="1"/>
      <c r="F1031413" s="1"/>
      <c r="G1031413" s="1"/>
    </row>
    <row r="1031414" spans="5:7">
      <c r="E1031414" s="1"/>
      <c r="F1031414" s="1"/>
      <c r="G1031414" s="1"/>
    </row>
    <row r="1031415" spans="5:7">
      <c r="E1031415" s="1"/>
      <c r="F1031415" s="1"/>
      <c r="G1031415" s="1"/>
    </row>
    <row r="1031416" spans="5:7">
      <c r="E1031416" s="1"/>
      <c r="F1031416" s="1"/>
      <c r="G1031416" s="1"/>
    </row>
    <row r="1031417" spans="5:7">
      <c r="E1031417" s="1"/>
      <c r="F1031417" s="1"/>
      <c r="G1031417" s="1"/>
    </row>
    <row r="1031418" spans="5:7">
      <c r="E1031418" s="1"/>
      <c r="F1031418" s="1"/>
      <c r="G1031418" s="1"/>
    </row>
    <row r="1031419" spans="5:7">
      <c r="E1031419" s="1"/>
      <c r="F1031419" s="1"/>
      <c r="G1031419" s="1"/>
    </row>
    <row r="1031420" spans="5:7">
      <c r="E1031420" s="1"/>
      <c r="F1031420" s="1"/>
      <c r="G1031420" s="1"/>
    </row>
    <row r="1031421" spans="5:7">
      <c r="E1031421" s="1"/>
      <c r="F1031421" s="1"/>
      <c r="G1031421" s="1"/>
    </row>
    <row r="1031422" spans="5:7">
      <c r="E1031422" s="1"/>
      <c r="F1031422" s="1"/>
      <c r="G1031422" s="1"/>
    </row>
    <row r="1031423" spans="5:7">
      <c r="E1031423" s="1"/>
      <c r="F1031423" s="1"/>
      <c r="G1031423" s="1"/>
    </row>
    <row r="1031424" spans="5:7">
      <c r="E1031424" s="1"/>
      <c r="F1031424" s="1"/>
      <c r="G1031424" s="1"/>
    </row>
    <row r="1031425" spans="5:7">
      <c r="E1031425" s="1"/>
      <c r="F1031425" s="1"/>
      <c r="G1031425" s="1"/>
    </row>
    <row r="1031426" spans="5:7">
      <c r="E1031426" s="1"/>
      <c r="F1031426" s="1"/>
      <c r="G1031426" s="1"/>
    </row>
    <row r="1031427" spans="5:7">
      <c r="E1031427" s="1"/>
      <c r="F1031427" s="1"/>
      <c r="G1031427" s="1"/>
    </row>
    <row r="1031428" spans="5:7">
      <c r="E1031428" s="1"/>
      <c r="F1031428" s="1"/>
      <c r="G1031428" s="1"/>
    </row>
    <row r="1031429" spans="5:7">
      <c r="E1031429" s="1"/>
      <c r="F1031429" s="1"/>
      <c r="G1031429" s="1"/>
    </row>
    <row r="1031430" spans="5:7">
      <c r="E1031430" s="1"/>
      <c r="F1031430" s="1"/>
      <c r="G1031430" s="1"/>
    </row>
    <row r="1031431" spans="5:7">
      <c r="E1031431" s="1"/>
      <c r="F1031431" s="1"/>
      <c r="G1031431" s="1"/>
    </row>
    <row r="1031432" spans="5:7">
      <c r="E1031432" s="1"/>
      <c r="F1031432" s="1"/>
      <c r="G1031432" s="1"/>
    </row>
    <row r="1031433" spans="5:7">
      <c r="E1031433" s="1"/>
      <c r="F1031433" s="1"/>
      <c r="G1031433" s="1"/>
    </row>
    <row r="1031434" spans="5:7">
      <c r="E1031434" s="1"/>
      <c r="F1031434" s="1"/>
      <c r="G1031434" s="1"/>
    </row>
    <row r="1031435" spans="5:7">
      <c r="E1031435" s="1"/>
      <c r="F1031435" s="1"/>
      <c r="G1031435" s="1"/>
    </row>
    <row r="1031436" spans="5:7">
      <c r="E1031436" s="1"/>
      <c r="F1031436" s="1"/>
      <c r="G1031436" s="1"/>
    </row>
    <row r="1031437" spans="5:7">
      <c r="E1031437" s="1"/>
      <c r="F1031437" s="1"/>
      <c r="G1031437" s="1"/>
    </row>
    <row r="1031438" spans="5:7">
      <c r="E1031438" s="1"/>
      <c r="F1031438" s="1"/>
      <c r="G1031438" s="1"/>
    </row>
    <row r="1031439" spans="5:7">
      <c r="E1031439" s="1"/>
      <c r="F1031439" s="1"/>
      <c r="G1031439" s="1"/>
    </row>
    <row r="1031440" spans="5:7">
      <c r="E1031440" s="1"/>
      <c r="F1031440" s="1"/>
      <c r="G1031440" s="1"/>
    </row>
    <row r="1031441" spans="5:7">
      <c r="E1031441" s="1"/>
      <c r="F1031441" s="1"/>
      <c r="G1031441" s="1"/>
    </row>
    <row r="1031442" spans="5:7">
      <c r="E1031442" s="1"/>
      <c r="F1031442" s="1"/>
      <c r="G1031442" s="1"/>
    </row>
    <row r="1031443" spans="5:7">
      <c r="E1031443" s="1"/>
      <c r="F1031443" s="1"/>
      <c r="G1031443" s="1"/>
    </row>
    <row r="1031444" spans="5:7">
      <c r="E1031444" s="1"/>
      <c r="F1031444" s="1"/>
      <c r="G1031444" s="1"/>
    </row>
    <row r="1031445" spans="5:7">
      <c r="E1031445" s="1"/>
      <c r="F1031445" s="1"/>
      <c r="G1031445" s="1"/>
    </row>
    <row r="1031446" spans="5:7">
      <c r="E1031446" s="1"/>
      <c r="F1031446" s="1"/>
      <c r="G1031446" s="1"/>
    </row>
    <row r="1031447" spans="5:7">
      <c r="E1031447" s="1"/>
      <c r="F1031447" s="1"/>
      <c r="G1031447" s="1"/>
    </row>
    <row r="1031448" spans="5:7">
      <c r="E1031448" s="1"/>
      <c r="F1031448" s="1"/>
      <c r="G1031448" s="1"/>
    </row>
    <row r="1031449" spans="5:7">
      <c r="E1031449" s="1"/>
      <c r="F1031449" s="1"/>
      <c r="G1031449" s="1"/>
    </row>
    <row r="1031450" spans="5:7">
      <c r="E1031450" s="1"/>
      <c r="F1031450" s="1"/>
      <c r="G1031450" s="1"/>
    </row>
    <row r="1031451" spans="5:7">
      <c r="E1031451" s="1"/>
      <c r="F1031451" s="1"/>
      <c r="G1031451" s="1"/>
    </row>
    <row r="1031452" spans="5:7">
      <c r="E1031452" s="1"/>
      <c r="F1031452" s="1"/>
      <c r="G1031452" s="1"/>
    </row>
    <row r="1031453" spans="5:7">
      <c r="E1031453" s="1"/>
      <c r="F1031453" s="1"/>
      <c r="G1031453" s="1"/>
    </row>
    <row r="1031454" spans="5:7">
      <c r="E1031454" s="1"/>
      <c r="F1031454" s="1"/>
      <c r="G1031454" s="1"/>
    </row>
    <row r="1031455" spans="5:7">
      <c r="E1031455" s="1"/>
      <c r="F1031455" s="1"/>
      <c r="G1031455" s="1"/>
    </row>
    <row r="1031456" spans="5:7">
      <c r="E1031456" s="1"/>
      <c r="F1031456" s="1"/>
      <c r="G1031456" s="1"/>
    </row>
    <row r="1031457" spans="5:7">
      <c r="E1031457" s="1"/>
      <c r="F1031457" s="1"/>
      <c r="G1031457" s="1"/>
    </row>
    <row r="1031458" spans="5:7">
      <c r="E1031458" s="1"/>
      <c r="F1031458" s="1"/>
      <c r="G1031458" s="1"/>
    </row>
    <row r="1031459" spans="5:7">
      <c r="E1031459" s="1"/>
      <c r="F1031459" s="1"/>
      <c r="G1031459" s="1"/>
    </row>
    <row r="1031460" spans="5:7">
      <c r="E1031460" s="1"/>
      <c r="F1031460" s="1"/>
      <c r="G1031460" s="1"/>
    </row>
    <row r="1031461" spans="5:7">
      <c r="E1031461" s="1"/>
      <c r="F1031461" s="1"/>
      <c r="G1031461" s="1"/>
    </row>
    <row r="1031462" spans="5:7">
      <c r="E1031462" s="1"/>
      <c r="F1031462" s="1"/>
      <c r="G1031462" s="1"/>
    </row>
    <row r="1031463" spans="5:7">
      <c r="E1031463" s="1"/>
      <c r="F1031463" s="1"/>
      <c r="G1031463" s="1"/>
    </row>
    <row r="1031464" spans="5:7">
      <c r="E1031464" s="1"/>
      <c r="F1031464" s="1"/>
      <c r="G1031464" s="1"/>
    </row>
    <row r="1031465" spans="5:7">
      <c r="E1031465" s="1"/>
      <c r="F1031465" s="1"/>
      <c r="G1031465" s="1"/>
    </row>
    <row r="1031466" spans="5:7">
      <c r="E1031466" s="1"/>
      <c r="F1031466" s="1"/>
      <c r="G1031466" s="1"/>
    </row>
    <row r="1031467" spans="5:7">
      <c r="E1031467" s="1"/>
      <c r="F1031467" s="1"/>
      <c r="G1031467" s="1"/>
    </row>
    <row r="1031468" spans="5:7">
      <c r="E1031468" s="1"/>
      <c r="F1031468" s="1"/>
      <c r="G1031468" s="1"/>
    </row>
    <row r="1031469" spans="5:7">
      <c r="E1031469" s="1"/>
      <c r="F1031469" s="1"/>
      <c r="G1031469" s="1"/>
    </row>
    <row r="1031470" spans="5:7">
      <c r="E1031470" s="1"/>
      <c r="F1031470" s="1"/>
      <c r="G1031470" s="1"/>
    </row>
    <row r="1031471" spans="5:7">
      <c r="E1031471" s="1"/>
      <c r="F1031471" s="1"/>
      <c r="G1031471" s="1"/>
    </row>
    <row r="1031472" spans="5:7">
      <c r="E1031472" s="1"/>
      <c r="F1031472" s="1"/>
      <c r="G1031472" s="1"/>
    </row>
    <row r="1031473" spans="5:7">
      <c r="E1031473" s="1"/>
      <c r="F1031473" s="1"/>
      <c r="G1031473" s="1"/>
    </row>
    <row r="1031474" spans="5:7">
      <c r="E1031474" s="1"/>
      <c r="F1031474" s="1"/>
      <c r="G1031474" s="1"/>
    </row>
    <row r="1031475" spans="5:7">
      <c r="E1031475" s="1"/>
      <c r="F1031475" s="1"/>
      <c r="G1031475" s="1"/>
    </row>
    <row r="1031476" spans="5:7">
      <c r="E1031476" s="1"/>
      <c r="F1031476" s="1"/>
      <c r="G1031476" s="1"/>
    </row>
    <row r="1031477" spans="5:7">
      <c r="E1031477" s="1"/>
      <c r="F1031477" s="1"/>
      <c r="G1031477" s="1"/>
    </row>
    <row r="1031478" spans="5:7">
      <c r="E1031478" s="1"/>
      <c r="F1031478" s="1"/>
      <c r="G1031478" s="1"/>
    </row>
    <row r="1031479" spans="5:7">
      <c r="E1031479" s="1"/>
      <c r="F1031479" s="1"/>
      <c r="G1031479" s="1"/>
    </row>
    <row r="1031480" spans="5:7">
      <c r="E1031480" s="1"/>
      <c r="F1031480" s="1"/>
      <c r="G1031480" s="1"/>
    </row>
    <row r="1031481" spans="5:7">
      <c r="E1031481" s="1"/>
      <c r="F1031481" s="1"/>
      <c r="G1031481" s="1"/>
    </row>
    <row r="1031482" spans="5:7">
      <c r="E1031482" s="1"/>
      <c r="F1031482" s="1"/>
      <c r="G1031482" s="1"/>
    </row>
    <row r="1031483" spans="5:7">
      <c r="E1031483" s="1"/>
      <c r="F1031483" s="1"/>
      <c r="G1031483" s="1"/>
    </row>
    <row r="1031484" spans="5:7">
      <c r="E1031484" s="1"/>
      <c r="F1031484" s="1"/>
      <c r="G1031484" s="1"/>
    </row>
    <row r="1031485" spans="5:7">
      <c r="E1031485" s="1"/>
      <c r="F1031485" s="1"/>
      <c r="G1031485" s="1"/>
    </row>
    <row r="1031486" spans="5:7">
      <c r="E1031486" s="1"/>
      <c r="F1031486" s="1"/>
      <c r="G1031486" s="1"/>
    </row>
    <row r="1031487" spans="5:7">
      <c r="E1031487" s="1"/>
      <c r="F1031487" s="1"/>
      <c r="G1031487" s="1"/>
    </row>
    <row r="1031488" spans="5:7">
      <c r="E1031488" s="1"/>
      <c r="F1031488" s="1"/>
      <c r="G1031488" s="1"/>
    </row>
    <row r="1031489" spans="5:7">
      <c r="E1031489" s="1"/>
      <c r="F1031489" s="1"/>
      <c r="G1031489" s="1"/>
    </row>
    <row r="1031490" spans="5:7">
      <c r="E1031490" s="1"/>
      <c r="F1031490" s="1"/>
      <c r="G1031490" s="1"/>
    </row>
    <row r="1031491" spans="5:7">
      <c r="E1031491" s="1"/>
      <c r="F1031491" s="1"/>
      <c r="G1031491" s="1"/>
    </row>
    <row r="1031492" spans="5:7">
      <c r="E1031492" s="1"/>
      <c r="F1031492" s="1"/>
      <c r="G1031492" s="1"/>
    </row>
    <row r="1031493" spans="5:7">
      <c r="E1031493" s="1"/>
      <c r="F1031493" s="1"/>
      <c r="G1031493" s="1"/>
    </row>
    <row r="1031494" spans="5:7">
      <c r="E1031494" s="1"/>
      <c r="F1031494" s="1"/>
      <c r="G1031494" s="1"/>
    </row>
    <row r="1031495" spans="5:7">
      <c r="E1031495" s="1"/>
      <c r="F1031495" s="1"/>
      <c r="G1031495" s="1"/>
    </row>
    <row r="1031496" spans="5:7">
      <c r="E1031496" s="1"/>
      <c r="F1031496" s="1"/>
      <c r="G1031496" s="1"/>
    </row>
    <row r="1031497" spans="5:7">
      <c r="E1031497" s="1"/>
      <c r="F1031497" s="1"/>
      <c r="G1031497" s="1"/>
    </row>
    <row r="1031498" spans="5:7">
      <c r="E1031498" s="1"/>
      <c r="F1031498" s="1"/>
      <c r="G1031498" s="1"/>
    </row>
    <row r="1031499" spans="5:7">
      <c r="E1031499" s="1"/>
      <c r="F1031499" s="1"/>
      <c r="G1031499" s="1"/>
    </row>
    <row r="1031500" spans="5:7">
      <c r="E1031500" s="1"/>
      <c r="F1031500" s="1"/>
      <c r="G1031500" s="1"/>
    </row>
    <row r="1031501" spans="5:7">
      <c r="E1031501" s="1"/>
      <c r="F1031501" s="1"/>
      <c r="G1031501" s="1"/>
    </row>
    <row r="1031502" spans="5:7">
      <c r="E1031502" s="1"/>
      <c r="F1031502" s="1"/>
      <c r="G1031502" s="1"/>
    </row>
    <row r="1031503" spans="5:7">
      <c r="E1031503" s="1"/>
      <c r="F1031503" s="1"/>
      <c r="G1031503" s="1"/>
    </row>
    <row r="1031504" spans="5:7">
      <c r="E1031504" s="1"/>
      <c r="F1031504" s="1"/>
      <c r="G1031504" s="1"/>
    </row>
    <row r="1031505" spans="5:7">
      <c r="E1031505" s="1"/>
      <c r="F1031505" s="1"/>
      <c r="G1031505" s="1"/>
    </row>
    <row r="1031506" spans="5:7">
      <c r="E1031506" s="1"/>
      <c r="F1031506" s="1"/>
      <c r="G1031506" s="1"/>
    </row>
    <row r="1031507" spans="5:7">
      <c r="E1031507" s="1"/>
      <c r="F1031507" s="1"/>
      <c r="G1031507" s="1"/>
    </row>
    <row r="1031508" spans="5:7">
      <c r="E1031508" s="1"/>
      <c r="F1031508" s="1"/>
      <c r="G1031508" s="1"/>
    </row>
    <row r="1031509" spans="5:7">
      <c r="E1031509" s="1"/>
      <c r="F1031509" s="1"/>
      <c r="G1031509" s="1"/>
    </row>
    <row r="1031510" spans="5:7">
      <c r="E1031510" s="1"/>
      <c r="F1031510" s="1"/>
      <c r="G1031510" s="1"/>
    </row>
    <row r="1031511" spans="5:7">
      <c r="E1031511" s="1"/>
      <c r="F1031511" s="1"/>
      <c r="G1031511" s="1"/>
    </row>
    <row r="1031512" spans="5:7">
      <c r="E1031512" s="1"/>
      <c r="F1031512" s="1"/>
      <c r="G1031512" s="1"/>
    </row>
    <row r="1031513" spans="5:7">
      <c r="E1031513" s="1"/>
      <c r="F1031513" s="1"/>
      <c r="G1031513" s="1"/>
    </row>
    <row r="1031514" spans="5:7">
      <c r="E1031514" s="1"/>
      <c r="F1031514" s="1"/>
      <c r="G1031514" s="1"/>
    </row>
    <row r="1031515" spans="5:7">
      <c r="E1031515" s="1"/>
      <c r="F1031515" s="1"/>
      <c r="G1031515" s="1"/>
    </row>
    <row r="1031516" spans="5:7">
      <c r="E1031516" s="1"/>
      <c r="F1031516" s="1"/>
      <c r="G1031516" s="1"/>
    </row>
    <row r="1031517" spans="5:7">
      <c r="E1031517" s="1"/>
      <c r="F1031517" s="1"/>
      <c r="G1031517" s="1"/>
    </row>
    <row r="1031518" spans="5:7">
      <c r="E1031518" s="1"/>
      <c r="F1031518" s="1"/>
      <c r="G1031518" s="1"/>
    </row>
    <row r="1031519" spans="5:7">
      <c r="E1031519" s="1"/>
      <c r="F1031519" s="1"/>
      <c r="G1031519" s="1"/>
    </row>
    <row r="1031520" spans="5:7">
      <c r="E1031520" s="1"/>
      <c r="F1031520" s="1"/>
      <c r="G1031520" s="1"/>
    </row>
    <row r="1031521" spans="5:7">
      <c r="E1031521" s="1"/>
      <c r="F1031521" s="1"/>
      <c r="G1031521" s="1"/>
    </row>
    <row r="1031522" spans="5:7">
      <c r="E1031522" s="1"/>
      <c r="F1031522" s="1"/>
      <c r="G1031522" s="1"/>
    </row>
    <row r="1031523" spans="5:7">
      <c r="E1031523" s="1"/>
      <c r="F1031523" s="1"/>
      <c r="G1031523" s="1"/>
    </row>
    <row r="1031524" spans="5:7">
      <c r="E1031524" s="1"/>
      <c r="F1031524" s="1"/>
      <c r="G1031524" s="1"/>
    </row>
    <row r="1031525" spans="5:7">
      <c r="E1031525" s="1"/>
      <c r="F1031525" s="1"/>
      <c r="G1031525" s="1"/>
    </row>
    <row r="1031526" spans="5:7">
      <c r="E1031526" s="1"/>
      <c r="F1031526" s="1"/>
      <c r="G1031526" s="1"/>
    </row>
    <row r="1031527" spans="5:7">
      <c r="E1031527" s="1"/>
      <c r="F1031527" s="1"/>
      <c r="G1031527" s="1"/>
    </row>
    <row r="1031528" spans="5:7">
      <c r="E1031528" s="1"/>
      <c r="F1031528" s="1"/>
      <c r="G1031528" s="1"/>
    </row>
    <row r="1031529" spans="5:7">
      <c r="E1031529" s="1"/>
      <c r="F1031529" s="1"/>
      <c r="G1031529" s="1"/>
    </row>
    <row r="1031530" spans="5:7">
      <c r="E1031530" s="1"/>
      <c r="F1031530" s="1"/>
      <c r="G1031530" s="1"/>
    </row>
    <row r="1031531" spans="5:7">
      <c r="E1031531" s="1"/>
      <c r="F1031531" s="1"/>
      <c r="G1031531" s="1"/>
    </row>
    <row r="1031532" spans="5:7">
      <c r="E1031532" s="1"/>
      <c r="F1031532" s="1"/>
      <c r="G1031532" s="1"/>
    </row>
    <row r="1031533" spans="5:7">
      <c r="E1031533" s="1"/>
      <c r="F1031533" s="1"/>
      <c r="G1031533" s="1"/>
    </row>
    <row r="1031534" spans="5:7">
      <c r="E1031534" s="1"/>
      <c r="F1031534" s="1"/>
      <c r="G1031534" s="1"/>
    </row>
    <row r="1031535" spans="5:7">
      <c r="E1031535" s="1"/>
      <c r="F1031535" s="1"/>
      <c r="G1031535" s="1"/>
    </row>
    <row r="1031536" spans="5:7">
      <c r="E1031536" s="1"/>
      <c r="F1031536" s="1"/>
      <c r="G1031536" s="1"/>
    </row>
    <row r="1031537" spans="5:7">
      <c r="E1031537" s="1"/>
      <c r="F1031537" s="1"/>
      <c r="G1031537" s="1"/>
    </row>
    <row r="1031538" spans="5:7">
      <c r="E1031538" s="1"/>
      <c r="F1031538" s="1"/>
      <c r="G1031538" s="1"/>
    </row>
    <row r="1031539" spans="5:7">
      <c r="E1031539" s="1"/>
      <c r="F1031539" s="1"/>
      <c r="G1031539" s="1"/>
    </row>
    <row r="1031540" spans="5:7">
      <c r="E1031540" s="1"/>
      <c r="F1031540" s="1"/>
      <c r="G1031540" s="1"/>
    </row>
    <row r="1031541" spans="5:7">
      <c r="E1031541" s="1"/>
      <c r="F1031541" s="1"/>
      <c r="G1031541" s="1"/>
    </row>
    <row r="1031542" spans="5:7">
      <c r="E1031542" s="1"/>
      <c r="F1031542" s="1"/>
      <c r="G1031542" s="1"/>
    </row>
    <row r="1031543" spans="5:7">
      <c r="E1031543" s="1"/>
      <c r="F1031543" s="1"/>
      <c r="G1031543" s="1"/>
    </row>
    <row r="1031544" spans="5:7">
      <c r="E1031544" s="1"/>
      <c r="F1031544" s="1"/>
      <c r="G1031544" s="1"/>
    </row>
    <row r="1031545" spans="5:7">
      <c r="E1031545" s="1"/>
      <c r="F1031545" s="1"/>
      <c r="G1031545" s="1"/>
    </row>
    <row r="1031546" spans="5:7">
      <c r="E1031546" s="1"/>
      <c r="F1031546" s="1"/>
      <c r="G1031546" s="1"/>
    </row>
    <row r="1031547" spans="5:7">
      <c r="E1031547" s="1"/>
      <c r="F1031547" s="1"/>
      <c r="G1031547" s="1"/>
    </row>
    <row r="1031548" spans="5:7">
      <c r="E1031548" s="1"/>
      <c r="F1031548" s="1"/>
      <c r="G1031548" s="1"/>
    </row>
    <row r="1031549" spans="5:7">
      <c r="E1031549" s="1"/>
      <c r="F1031549" s="1"/>
      <c r="G1031549" s="1"/>
    </row>
    <row r="1031550" spans="5:7">
      <c r="E1031550" s="1"/>
      <c r="F1031550" s="1"/>
      <c r="G1031550" s="1"/>
    </row>
    <row r="1031551" spans="5:7">
      <c r="E1031551" s="1"/>
      <c r="F1031551" s="1"/>
      <c r="G1031551" s="1"/>
    </row>
    <row r="1031552" spans="5:7">
      <c r="E1031552" s="1"/>
      <c r="F1031552" s="1"/>
      <c r="G1031552" s="1"/>
    </row>
    <row r="1031553" spans="5:7">
      <c r="E1031553" s="1"/>
      <c r="F1031553" s="1"/>
      <c r="G1031553" s="1"/>
    </row>
    <row r="1031554" spans="5:7">
      <c r="E1031554" s="1"/>
      <c r="F1031554" s="1"/>
      <c r="G1031554" s="1"/>
    </row>
    <row r="1031555" spans="5:7">
      <c r="E1031555" s="1"/>
      <c r="F1031555" s="1"/>
      <c r="G1031555" s="1"/>
    </row>
    <row r="1031556" spans="5:7">
      <c r="E1031556" s="1"/>
      <c r="F1031556" s="1"/>
      <c r="G1031556" s="1"/>
    </row>
    <row r="1031557" spans="5:7">
      <c r="E1031557" s="1"/>
      <c r="F1031557" s="1"/>
      <c r="G1031557" s="1"/>
    </row>
    <row r="1031558" spans="5:7">
      <c r="E1031558" s="1"/>
      <c r="F1031558" s="1"/>
      <c r="G1031558" s="1"/>
    </row>
    <row r="1031559" spans="5:7">
      <c r="E1031559" s="1"/>
      <c r="F1031559" s="1"/>
      <c r="G1031559" s="1"/>
    </row>
    <row r="1031560" spans="5:7">
      <c r="E1031560" s="1"/>
      <c r="F1031560" s="1"/>
      <c r="G1031560" s="1"/>
    </row>
    <row r="1031561" spans="5:7">
      <c r="E1031561" s="1"/>
      <c r="F1031561" s="1"/>
      <c r="G1031561" s="1"/>
    </row>
    <row r="1031562" spans="5:7">
      <c r="E1031562" s="1"/>
      <c r="F1031562" s="1"/>
      <c r="G1031562" s="1"/>
    </row>
    <row r="1031563" spans="5:7">
      <c r="E1031563" s="1"/>
      <c r="F1031563" s="1"/>
      <c r="G1031563" s="1"/>
    </row>
    <row r="1031564" spans="5:7">
      <c r="E1031564" s="1"/>
      <c r="F1031564" s="1"/>
      <c r="G1031564" s="1"/>
    </row>
    <row r="1031565" spans="5:7">
      <c r="E1031565" s="1"/>
      <c r="F1031565" s="1"/>
      <c r="G1031565" s="1"/>
    </row>
    <row r="1031566" spans="5:7">
      <c r="E1031566" s="1"/>
      <c r="F1031566" s="1"/>
      <c r="G1031566" s="1"/>
    </row>
    <row r="1031567" spans="5:7">
      <c r="E1031567" s="1"/>
      <c r="F1031567" s="1"/>
      <c r="G1031567" s="1"/>
    </row>
    <row r="1031568" spans="5:7">
      <c r="E1031568" s="1"/>
      <c r="F1031568" s="1"/>
      <c r="G1031568" s="1"/>
    </row>
    <row r="1031569" spans="5:7">
      <c r="E1031569" s="1"/>
      <c r="F1031569" s="1"/>
      <c r="G1031569" s="1"/>
    </row>
    <row r="1031570" spans="5:7">
      <c r="E1031570" s="1"/>
      <c r="F1031570" s="1"/>
      <c r="G1031570" s="1"/>
    </row>
    <row r="1031571" spans="5:7">
      <c r="E1031571" s="1"/>
      <c r="F1031571" s="1"/>
      <c r="G1031571" s="1"/>
    </row>
    <row r="1031572" spans="5:7">
      <c r="E1031572" s="1"/>
      <c r="F1031572" s="1"/>
      <c r="G1031572" s="1"/>
    </row>
    <row r="1031573" spans="5:7">
      <c r="E1031573" s="1"/>
      <c r="F1031573" s="1"/>
      <c r="G1031573" s="1"/>
    </row>
    <row r="1031574" spans="5:7">
      <c r="E1031574" s="1"/>
      <c r="F1031574" s="1"/>
      <c r="G1031574" s="1"/>
    </row>
    <row r="1031575" spans="5:7">
      <c r="E1031575" s="1"/>
      <c r="F1031575" s="1"/>
      <c r="G1031575" s="1"/>
    </row>
    <row r="1031576" spans="5:7">
      <c r="E1031576" s="1"/>
      <c r="F1031576" s="1"/>
      <c r="G1031576" s="1"/>
    </row>
    <row r="1031577" spans="5:7">
      <c r="E1031577" s="1"/>
      <c r="F1031577" s="1"/>
      <c r="G1031577" s="1"/>
    </row>
    <row r="1031578" spans="5:7">
      <c r="E1031578" s="1"/>
      <c r="F1031578" s="1"/>
      <c r="G1031578" s="1"/>
    </row>
    <row r="1031579" spans="5:7">
      <c r="E1031579" s="1"/>
      <c r="F1031579" s="1"/>
      <c r="G1031579" s="1"/>
    </row>
    <row r="1031580" spans="5:7">
      <c r="E1031580" s="1"/>
      <c r="F1031580" s="1"/>
      <c r="G1031580" s="1"/>
    </row>
    <row r="1031581" spans="5:7">
      <c r="E1031581" s="1"/>
      <c r="F1031581" s="1"/>
      <c r="G1031581" s="1"/>
    </row>
    <row r="1031582" spans="5:7">
      <c r="E1031582" s="1"/>
      <c r="F1031582" s="1"/>
      <c r="G1031582" s="1"/>
    </row>
    <row r="1031583" spans="5:7">
      <c r="E1031583" s="1"/>
      <c r="F1031583" s="1"/>
      <c r="G1031583" s="1"/>
    </row>
    <row r="1031584" spans="5:7">
      <c r="E1031584" s="1"/>
      <c r="F1031584" s="1"/>
      <c r="G1031584" s="1"/>
    </row>
    <row r="1031585" spans="5:7">
      <c r="E1031585" s="1"/>
      <c r="F1031585" s="1"/>
      <c r="G1031585" s="1"/>
    </row>
    <row r="1031586" spans="5:7">
      <c r="E1031586" s="1"/>
      <c r="F1031586" s="1"/>
      <c r="G1031586" s="1"/>
    </row>
    <row r="1031587" spans="5:7">
      <c r="E1031587" s="1"/>
      <c r="F1031587" s="1"/>
      <c r="G1031587" s="1"/>
    </row>
    <row r="1031588" spans="5:7">
      <c r="E1031588" s="1"/>
      <c r="F1031588" s="1"/>
      <c r="G1031588" s="1"/>
    </row>
    <row r="1031589" spans="5:7">
      <c r="E1031589" s="1"/>
      <c r="F1031589" s="1"/>
      <c r="G1031589" s="1"/>
    </row>
    <row r="1031590" spans="5:7">
      <c r="E1031590" s="1"/>
      <c r="F1031590" s="1"/>
      <c r="G1031590" s="1"/>
    </row>
    <row r="1031591" spans="5:7">
      <c r="E1031591" s="1"/>
      <c r="F1031591" s="1"/>
      <c r="G1031591" s="1"/>
    </row>
    <row r="1031592" spans="5:7">
      <c r="E1031592" s="1"/>
      <c r="F1031592" s="1"/>
      <c r="G1031592" s="1"/>
    </row>
    <row r="1031593" spans="5:7">
      <c r="E1031593" s="1"/>
      <c r="F1031593" s="1"/>
      <c r="G1031593" s="1"/>
    </row>
    <row r="1031594" spans="5:7">
      <c r="E1031594" s="1"/>
      <c r="F1031594" s="1"/>
      <c r="G1031594" s="1"/>
    </row>
    <row r="1031595" spans="5:7">
      <c r="E1031595" s="1"/>
      <c r="F1031595" s="1"/>
      <c r="G1031595" s="1"/>
    </row>
    <row r="1031596" spans="5:7">
      <c r="E1031596" s="1"/>
      <c r="F1031596" s="1"/>
      <c r="G1031596" s="1"/>
    </row>
    <row r="1031597" spans="5:7">
      <c r="E1031597" s="1"/>
      <c r="F1031597" s="1"/>
      <c r="G1031597" s="1"/>
    </row>
    <row r="1031598" spans="5:7">
      <c r="E1031598" s="1"/>
      <c r="F1031598" s="1"/>
      <c r="G1031598" s="1"/>
    </row>
    <row r="1031599" spans="5:7">
      <c r="E1031599" s="1"/>
      <c r="F1031599" s="1"/>
      <c r="G1031599" s="1"/>
    </row>
    <row r="1031600" spans="5:7">
      <c r="E1031600" s="1"/>
      <c r="F1031600" s="1"/>
      <c r="G1031600" s="1"/>
    </row>
    <row r="1031601" spans="5:7">
      <c r="E1031601" s="1"/>
      <c r="F1031601" s="1"/>
      <c r="G1031601" s="1"/>
    </row>
    <row r="1031602" spans="5:7">
      <c r="E1031602" s="1"/>
      <c r="F1031602" s="1"/>
      <c r="G1031602" s="1"/>
    </row>
    <row r="1031603" spans="5:7">
      <c r="E1031603" s="1"/>
      <c r="F1031603" s="1"/>
      <c r="G1031603" s="1"/>
    </row>
    <row r="1031604" spans="5:7">
      <c r="E1031604" s="1"/>
      <c r="F1031604" s="1"/>
      <c r="G1031604" s="1"/>
    </row>
    <row r="1031605" spans="5:7">
      <c r="E1031605" s="1"/>
      <c r="F1031605" s="1"/>
      <c r="G1031605" s="1"/>
    </row>
    <row r="1031606" spans="5:7">
      <c r="E1031606" s="1"/>
      <c r="F1031606" s="1"/>
      <c r="G1031606" s="1"/>
    </row>
    <row r="1031607" spans="5:7">
      <c r="E1031607" s="1"/>
      <c r="F1031607" s="1"/>
      <c r="G1031607" s="1"/>
    </row>
    <row r="1031608" spans="5:7">
      <c r="E1031608" s="1"/>
      <c r="F1031608" s="1"/>
      <c r="G1031608" s="1"/>
    </row>
    <row r="1031609" spans="5:7">
      <c r="E1031609" s="1"/>
      <c r="F1031609" s="1"/>
      <c r="G1031609" s="1"/>
    </row>
    <row r="1031610" spans="5:7">
      <c r="E1031610" s="1"/>
      <c r="F1031610" s="1"/>
      <c r="G1031610" s="1"/>
    </row>
    <row r="1031611" spans="5:7">
      <c r="E1031611" s="1"/>
      <c r="F1031611" s="1"/>
      <c r="G1031611" s="1"/>
    </row>
    <row r="1031612" spans="5:7">
      <c r="E1031612" s="1"/>
      <c r="F1031612" s="1"/>
      <c r="G1031612" s="1"/>
    </row>
    <row r="1031613" spans="5:7">
      <c r="E1031613" s="1"/>
      <c r="F1031613" s="1"/>
      <c r="G1031613" s="1"/>
    </row>
    <row r="1031614" spans="5:7">
      <c r="E1031614" s="1"/>
      <c r="F1031614" s="1"/>
      <c r="G1031614" s="1"/>
    </row>
    <row r="1031615" spans="5:7">
      <c r="E1031615" s="1"/>
      <c r="F1031615" s="1"/>
      <c r="G1031615" s="1"/>
    </row>
    <row r="1031616" spans="5:7">
      <c r="E1031616" s="1"/>
      <c r="F1031616" s="1"/>
      <c r="G1031616" s="1"/>
    </row>
    <row r="1031617" spans="5:7">
      <c r="E1031617" s="1"/>
      <c r="F1031617" s="1"/>
      <c r="G1031617" s="1"/>
    </row>
    <row r="1031618" spans="5:7">
      <c r="E1031618" s="1"/>
      <c r="F1031618" s="1"/>
      <c r="G1031618" s="1"/>
    </row>
    <row r="1031619" spans="5:7">
      <c r="E1031619" s="1"/>
      <c r="F1031619" s="1"/>
      <c r="G1031619" s="1"/>
    </row>
    <row r="1031620" spans="5:7">
      <c r="E1031620" s="1"/>
      <c r="F1031620" s="1"/>
      <c r="G1031620" s="1"/>
    </row>
    <row r="1031621" spans="5:7">
      <c r="E1031621" s="1"/>
      <c r="F1031621" s="1"/>
      <c r="G1031621" s="1"/>
    </row>
    <row r="1031622" spans="5:7">
      <c r="E1031622" s="1"/>
      <c r="F1031622" s="1"/>
      <c r="G1031622" s="1"/>
    </row>
    <row r="1031623" spans="5:7">
      <c r="E1031623" s="1"/>
      <c r="F1031623" s="1"/>
      <c r="G1031623" s="1"/>
    </row>
    <row r="1031624" spans="5:7">
      <c r="E1031624" s="1"/>
      <c r="F1031624" s="1"/>
      <c r="G1031624" s="1"/>
    </row>
    <row r="1031625" spans="5:7">
      <c r="E1031625" s="1"/>
      <c r="F1031625" s="1"/>
      <c r="G1031625" s="1"/>
    </row>
    <row r="1031626" spans="5:7">
      <c r="E1031626" s="1"/>
      <c r="F1031626" s="1"/>
      <c r="G1031626" s="1"/>
    </row>
    <row r="1031627" spans="5:7">
      <c r="E1031627" s="1"/>
      <c r="F1031627" s="1"/>
      <c r="G1031627" s="1"/>
    </row>
    <row r="1031628" spans="5:7">
      <c r="E1031628" s="1"/>
      <c r="F1031628" s="1"/>
      <c r="G1031628" s="1"/>
    </row>
    <row r="1031629" spans="5:7">
      <c r="E1031629" s="1"/>
      <c r="F1031629" s="1"/>
      <c r="G1031629" s="1"/>
    </row>
    <row r="1031630" spans="5:7">
      <c r="E1031630" s="1"/>
      <c r="F1031630" s="1"/>
      <c r="G1031630" s="1"/>
    </row>
    <row r="1031631" spans="5:7">
      <c r="E1031631" s="1"/>
      <c r="F1031631" s="1"/>
      <c r="G1031631" s="1"/>
    </row>
    <row r="1031632" spans="5:7">
      <c r="E1031632" s="1"/>
      <c r="F1031632" s="1"/>
      <c r="G1031632" s="1"/>
    </row>
    <row r="1031633" spans="5:7">
      <c r="E1031633" s="1"/>
      <c r="F1031633" s="1"/>
      <c r="G1031633" s="1"/>
    </row>
    <row r="1031634" spans="5:7">
      <c r="E1031634" s="1"/>
      <c r="F1031634" s="1"/>
      <c r="G1031634" s="1"/>
    </row>
    <row r="1031635" spans="5:7">
      <c r="E1031635" s="1"/>
      <c r="F1031635" s="1"/>
      <c r="G1031635" s="1"/>
    </row>
    <row r="1031636" spans="5:7">
      <c r="E1031636" s="1"/>
      <c r="F1031636" s="1"/>
      <c r="G1031636" s="1"/>
    </row>
    <row r="1031637" spans="5:7">
      <c r="E1031637" s="1"/>
      <c r="F1031637" s="1"/>
      <c r="G1031637" s="1"/>
    </row>
    <row r="1031638" spans="5:7">
      <c r="E1031638" s="1"/>
      <c r="F1031638" s="1"/>
      <c r="G1031638" s="1"/>
    </row>
    <row r="1031639" spans="5:7">
      <c r="E1031639" s="1"/>
      <c r="F1031639" s="1"/>
      <c r="G1031639" s="1"/>
    </row>
    <row r="1031640" spans="5:7">
      <c r="E1031640" s="1"/>
      <c r="F1031640" s="1"/>
      <c r="G1031640" s="1"/>
    </row>
    <row r="1031641" spans="5:7">
      <c r="E1031641" s="1"/>
      <c r="F1031641" s="1"/>
      <c r="G1031641" s="1"/>
    </row>
    <row r="1031642" spans="5:7">
      <c r="E1031642" s="1"/>
      <c r="F1031642" s="1"/>
      <c r="G1031642" s="1"/>
    </row>
    <row r="1031643" spans="5:7">
      <c r="E1031643" s="1"/>
      <c r="F1031643" s="1"/>
      <c r="G1031643" s="1"/>
    </row>
    <row r="1031644" spans="5:7">
      <c r="E1031644" s="1"/>
      <c r="F1031644" s="1"/>
      <c r="G1031644" s="1"/>
    </row>
    <row r="1031645" spans="5:7">
      <c r="E1031645" s="1"/>
      <c r="F1031645" s="1"/>
      <c r="G1031645" s="1"/>
    </row>
    <row r="1031646" spans="5:7">
      <c r="E1031646" s="1"/>
      <c r="F1031646" s="1"/>
      <c r="G1031646" s="1"/>
    </row>
    <row r="1031647" spans="5:7">
      <c r="E1031647" s="1"/>
      <c r="F1031647" s="1"/>
      <c r="G1031647" s="1"/>
    </row>
    <row r="1031648" spans="5:7">
      <c r="E1031648" s="1"/>
      <c r="F1031648" s="1"/>
      <c r="G1031648" s="1"/>
    </row>
    <row r="1031649" spans="5:7">
      <c r="E1031649" s="1"/>
      <c r="F1031649" s="1"/>
      <c r="G1031649" s="1"/>
    </row>
    <row r="1031650" spans="5:7">
      <c r="E1031650" s="1"/>
      <c r="F1031650" s="1"/>
      <c r="G1031650" s="1"/>
    </row>
    <row r="1031651" spans="5:7">
      <c r="E1031651" s="1"/>
      <c r="F1031651" s="1"/>
      <c r="G1031651" s="1"/>
    </row>
    <row r="1031652" spans="5:7">
      <c r="E1031652" s="1"/>
      <c r="F1031652" s="1"/>
      <c r="G1031652" s="1"/>
    </row>
    <row r="1031653" spans="5:7">
      <c r="E1031653" s="1"/>
      <c r="F1031653" s="1"/>
      <c r="G1031653" s="1"/>
    </row>
    <row r="1031654" spans="5:7">
      <c r="E1031654" s="1"/>
      <c r="F1031654" s="1"/>
      <c r="G1031654" s="1"/>
    </row>
    <row r="1031655" spans="5:7">
      <c r="E1031655" s="1"/>
      <c r="F1031655" s="1"/>
      <c r="G1031655" s="1"/>
    </row>
    <row r="1031656" spans="5:7">
      <c r="E1031656" s="1"/>
      <c r="F1031656" s="1"/>
      <c r="G1031656" s="1"/>
    </row>
    <row r="1031657" spans="5:7">
      <c r="E1031657" s="1"/>
      <c r="F1031657" s="1"/>
      <c r="G1031657" s="1"/>
    </row>
    <row r="1031658" spans="5:7">
      <c r="E1031658" s="1"/>
      <c r="F1031658" s="1"/>
      <c r="G1031658" s="1"/>
    </row>
    <row r="1031659" spans="5:7">
      <c r="E1031659" s="1"/>
      <c r="F1031659" s="1"/>
      <c r="G1031659" s="1"/>
    </row>
    <row r="1031660" spans="5:7">
      <c r="E1031660" s="1"/>
      <c r="F1031660" s="1"/>
      <c r="G1031660" s="1"/>
    </row>
    <row r="1031661" spans="5:7">
      <c r="E1031661" s="1"/>
      <c r="F1031661" s="1"/>
      <c r="G1031661" s="1"/>
    </row>
    <row r="1031662" spans="5:7">
      <c r="E1031662" s="1"/>
      <c r="F1031662" s="1"/>
      <c r="G1031662" s="1"/>
    </row>
    <row r="1031663" spans="5:7">
      <c r="E1031663" s="1"/>
      <c r="F1031663" s="1"/>
      <c r="G1031663" s="1"/>
    </row>
    <row r="1031664" spans="5:7">
      <c r="E1031664" s="1"/>
      <c r="F1031664" s="1"/>
      <c r="G1031664" s="1"/>
    </row>
    <row r="1031665" spans="5:7">
      <c r="E1031665" s="1"/>
      <c r="F1031665" s="1"/>
      <c r="G1031665" s="1"/>
    </row>
    <row r="1031666" spans="5:7">
      <c r="E1031666" s="1"/>
      <c r="F1031666" s="1"/>
      <c r="G1031666" s="1"/>
    </row>
    <row r="1031667" spans="5:7">
      <c r="E1031667" s="1"/>
      <c r="F1031667" s="1"/>
      <c r="G1031667" s="1"/>
    </row>
    <row r="1031668" spans="5:7">
      <c r="E1031668" s="1"/>
      <c r="F1031668" s="1"/>
      <c r="G1031668" s="1"/>
    </row>
    <row r="1031669" spans="5:7">
      <c r="E1031669" s="1"/>
      <c r="F1031669" s="1"/>
      <c r="G1031669" s="1"/>
    </row>
    <row r="1031670" spans="5:7">
      <c r="E1031670" s="1"/>
      <c r="F1031670" s="1"/>
      <c r="G1031670" s="1"/>
    </row>
    <row r="1031671" spans="5:7">
      <c r="E1031671" s="1"/>
      <c r="F1031671" s="1"/>
      <c r="G1031671" s="1"/>
    </row>
    <row r="1031672" spans="5:7">
      <c r="E1031672" s="1"/>
      <c r="F1031672" s="1"/>
      <c r="G1031672" s="1"/>
    </row>
    <row r="1031673" spans="5:7">
      <c r="E1031673" s="1"/>
      <c r="F1031673" s="1"/>
      <c r="G1031673" s="1"/>
    </row>
    <row r="1031674" spans="5:7">
      <c r="E1031674" s="1"/>
      <c r="F1031674" s="1"/>
      <c r="G1031674" s="1"/>
    </row>
    <row r="1031675" spans="5:7">
      <c r="E1031675" s="1"/>
      <c r="F1031675" s="1"/>
      <c r="G1031675" s="1"/>
    </row>
    <row r="1031676" spans="5:7">
      <c r="E1031676" s="1"/>
      <c r="F1031676" s="1"/>
      <c r="G1031676" s="1"/>
    </row>
    <row r="1031677" spans="5:7">
      <c r="E1031677" s="1"/>
      <c r="F1031677" s="1"/>
      <c r="G1031677" s="1"/>
    </row>
    <row r="1031678" spans="5:7">
      <c r="E1031678" s="1"/>
      <c r="F1031678" s="1"/>
      <c r="G1031678" s="1"/>
    </row>
    <row r="1031679" spans="5:7">
      <c r="E1031679" s="1"/>
      <c r="F1031679" s="1"/>
      <c r="G1031679" s="1"/>
    </row>
    <row r="1031680" spans="5:7">
      <c r="E1031680" s="1"/>
      <c r="F1031680" s="1"/>
      <c r="G1031680" s="1"/>
    </row>
    <row r="1031681" spans="5:7">
      <c r="E1031681" s="1"/>
      <c r="F1031681" s="1"/>
      <c r="G1031681" s="1"/>
    </row>
    <row r="1031682" spans="5:7">
      <c r="E1031682" s="1"/>
      <c r="F1031682" s="1"/>
      <c r="G1031682" s="1"/>
    </row>
    <row r="1031683" spans="5:7">
      <c r="E1031683" s="1"/>
      <c r="F1031683" s="1"/>
      <c r="G1031683" s="1"/>
    </row>
    <row r="1031684" spans="5:7">
      <c r="E1031684" s="1"/>
      <c r="F1031684" s="1"/>
      <c r="G1031684" s="1"/>
    </row>
    <row r="1031685" spans="5:7">
      <c r="E1031685" s="1"/>
      <c r="F1031685" s="1"/>
      <c r="G1031685" s="1"/>
    </row>
    <row r="1031686" spans="5:7">
      <c r="E1031686" s="1"/>
      <c r="F1031686" s="1"/>
      <c r="G1031686" s="1"/>
    </row>
    <row r="1031687" spans="5:7">
      <c r="E1031687" s="1"/>
      <c r="F1031687" s="1"/>
      <c r="G1031687" s="1"/>
    </row>
    <row r="1031688" spans="5:7">
      <c r="E1031688" s="1"/>
      <c r="F1031688" s="1"/>
      <c r="G1031688" s="1"/>
    </row>
    <row r="1031689" spans="5:7">
      <c r="E1031689" s="1"/>
      <c r="F1031689" s="1"/>
      <c r="G1031689" s="1"/>
    </row>
    <row r="1031690" spans="5:7">
      <c r="E1031690" s="1"/>
      <c r="F1031690" s="1"/>
      <c r="G1031690" s="1"/>
    </row>
    <row r="1031691" spans="5:7">
      <c r="E1031691" s="1"/>
      <c r="F1031691" s="1"/>
      <c r="G1031691" s="1"/>
    </row>
    <row r="1031692" spans="5:7">
      <c r="E1031692" s="1"/>
      <c r="F1031692" s="1"/>
      <c r="G1031692" s="1"/>
    </row>
    <row r="1031693" spans="5:7">
      <c r="E1031693" s="1"/>
      <c r="F1031693" s="1"/>
      <c r="G1031693" s="1"/>
    </row>
    <row r="1031694" spans="5:7">
      <c r="E1031694" s="1"/>
      <c r="F1031694" s="1"/>
      <c r="G1031694" s="1"/>
    </row>
    <row r="1031695" spans="5:7">
      <c r="E1031695" s="1"/>
      <c r="F1031695" s="1"/>
      <c r="G1031695" s="1"/>
    </row>
    <row r="1031696" spans="5:7">
      <c r="E1031696" s="1"/>
      <c r="F1031696" s="1"/>
      <c r="G1031696" s="1"/>
    </row>
    <row r="1031697" spans="5:7">
      <c r="E1031697" s="1"/>
      <c r="F1031697" s="1"/>
      <c r="G1031697" s="1"/>
    </row>
    <row r="1031698" spans="5:7">
      <c r="E1031698" s="1"/>
      <c r="F1031698" s="1"/>
      <c r="G1031698" s="1"/>
    </row>
    <row r="1031699" spans="5:7">
      <c r="E1031699" s="1"/>
      <c r="F1031699" s="1"/>
      <c r="G1031699" s="1"/>
    </row>
    <row r="1031700" spans="5:7">
      <c r="E1031700" s="1"/>
      <c r="F1031700" s="1"/>
      <c r="G1031700" s="1"/>
    </row>
    <row r="1031701" spans="5:7">
      <c r="E1031701" s="1"/>
      <c r="F1031701" s="1"/>
      <c r="G1031701" s="1"/>
    </row>
    <row r="1031702" spans="5:7">
      <c r="E1031702" s="1"/>
      <c r="F1031702" s="1"/>
      <c r="G1031702" s="1"/>
    </row>
    <row r="1031703" spans="5:7">
      <c r="E1031703" s="1"/>
      <c r="F1031703" s="1"/>
      <c r="G1031703" s="1"/>
    </row>
    <row r="1031704" spans="5:7">
      <c r="E1031704" s="1"/>
      <c r="F1031704" s="1"/>
      <c r="G1031704" s="1"/>
    </row>
    <row r="1031705" spans="5:7">
      <c r="E1031705" s="1"/>
      <c r="F1031705" s="1"/>
      <c r="G1031705" s="1"/>
    </row>
    <row r="1031706" spans="5:7">
      <c r="E1031706" s="1"/>
      <c r="F1031706" s="1"/>
      <c r="G1031706" s="1"/>
    </row>
    <row r="1031707" spans="5:7">
      <c r="E1031707" s="1"/>
      <c r="F1031707" s="1"/>
      <c r="G1031707" s="1"/>
    </row>
    <row r="1031708" spans="5:7">
      <c r="E1031708" s="1"/>
      <c r="F1031708" s="1"/>
      <c r="G1031708" s="1"/>
    </row>
    <row r="1031709" spans="5:7">
      <c r="E1031709" s="1"/>
      <c r="F1031709" s="1"/>
      <c r="G1031709" s="1"/>
    </row>
    <row r="1031710" spans="5:7">
      <c r="E1031710" s="1"/>
      <c r="F1031710" s="1"/>
      <c r="G1031710" s="1"/>
    </row>
    <row r="1031711" spans="5:7">
      <c r="E1031711" s="1"/>
      <c r="F1031711" s="1"/>
      <c r="G1031711" s="1"/>
    </row>
    <row r="1031712" spans="5:7">
      <c r="E1031712" s="1"/>
      <c r="F1031712" s="1"/>
      <c r="G1031712" s="1"/>
    </row>
    <row r="1031713" spans="5:7">
      <c r="E1031713" s="1"/>
      <c r="F1031713" s="1"/>
      <c r="G1031713" s="1"/>
    </row>
    <row r="1031714" spans="5:7">
      <c r="E1031714" s="1"/>
      <c r="F1031714" s="1"/>
      <c r="G1031714" s="1"/>
    </row>
    <row r="1031715" spans="5:7">
      <c r="E1031715" s="1"/>
      <c r="F1031715" s="1"/>
      <c r="G1031715" s="1"/>
    </row>
    <row r="1031716" spans="5:7">
      <c r="E1031716" s="1"/>
      <c r="F1031716" s="1"/>
      <c r="G1031716" s="1"/>
    </row>
    <row r="1031717" spans="5:7">
      <c r="E1031717" s="1"/>
      <c r="F1031717" s="1"/>
      <c r="G1031717" s="1"/>
    </row>
    <row r="1031718" spans="5:7">
      <c r="E1031718" s="1"/>
      <c r="F1031718" s="1"/>
      <c r="G1031718" s="1"/>
    </row>
    <row r="1031719" spans="5:7">
      <c r="E1031719" s="1"/>
      <c r="F1031719" s="1"/>
      <c r="G1031719" s="1"/>
    </row>
    <row r="1031720" spans="5:7">
      <c r="E1031720" s="1"/>
      <c r="F1031720" s="1"/>
      <c r="G1031720" s="1"/>
    </row>
    <row r="1031721" spans="5:7">
      <c r="E1031721" s="1"/>
      <c r="F1031721" s="1"/>
      <c r="G1031721" s="1"/>
    </row>
    <row r="1031722" spans="5:7">
      <c r="E1031722" s="1"/>
      <c r="F1031722" s="1"/>
      <c r="G1031722" s="1"/>
    </row>
    <row r="1031723" spans="5:7">
      <c r="E1031723" s="1"/>
      <c r="F1031723" s="1"/>
      <c r="G1031723" s="1"/>
    </row>
    <row r="1031724" spans="5:7">
      <c r="E1031724" s="1"/>
      <c r="F1031724" s="1"/>
      <c r="G1031724" s="1"/>
    </row>
    <row r="1031725" spans="5:7">
      <c r="E1031725" s="1"/>
      <c r="F1031725" s="1"/>
      <c r="G1031725" s="1"/>
    </row>
    <row r="1031726" spans="5:7">
      <c r="E1031726" s="1"/>
      <c r="F1031726" s="1"/>
      <c r="G1031726" s="1"/>
    </row>
    <row r="1031727" spans="5:7">
      <c r="E1031727" s="1"/>
      <c r="F1031727" s="1"/>
      <c r="G1031727" s="1"/>
    </row>
    <row r="1031728" spans="5:7">
      <c r="E1031728" s="1"/>
      <c r="F1031728" s="1"/>
      <c r="G1031728" s="1"/>
    </row>
    <row r="1031729" spans="5:7">
      <c r="E1031729" s="1"/>
      <c r="F1031729" s="1"/>
      <c r="G1031729" s="1"/>
    </row>
    <row r="1031730" spans="5:7">
      <c r="E1031730" s="1"/>
      <c r="F1031730" s="1"/>
      <c r="G1031730" s="1"/>
    </row>
    <row r="1031731" spans="5:7">
      <c r="E1031731" s="1"/>
      <c r="F1031731" s="1"/>
      <c r="G1031731" s="1"/>
    </row>
    <row r="1031732" spans="5:7">
      <c r="E1031732" s="1"/>
      <c r="F1031732" s="1"/>
      <c r="G1031732" s="1"/>
    </row>
    <row r="1031733" spans="5:7">
      <c r="E1031733" s="1"/>
      <c r="F1031733" s="1"/>
      <c r="G1031733" s="1"/>
    </row>
    <row r="1031734" spans="5:7">
      <c r="E1031734" s="1"/>
      <c r="F1031734" s="1"/>
      <c r="G1031734" s="1"/>
    </row>
    <row r="1031735" spans="5:7">
      <c r="E1031735" s="1"/>
      <c r="F1031735" s="1"/>
      <c r="G1031735" s="1"/>
    </row>
    <row r="1031736" spans="5:7">
      <c r="E1031736" s="1"/>
      <c r="F1031736" s="1"/>
      <c r="G1031736" s="1"/>
    </row>
    <row r="1031737" spans="5:7">
      <c r="E1031737" s="1"/>
      <c r="F1031737" s="1"/>
      <c r="G1031737" s="1"/>
    </row>
    <row r="1031738" spans="5:7">
      <c r="E1031738" s="1"/>
      <c r="F1031738" s="1"/>
      <c r="G1031738" s="1"/>
    </row>
    <row r="1031739" spans="5:7">
      <c r="E1031739" s="1"/>
      <c r="F1031739" s="1"/>
      <c r="G1031739" s="1"/>
    </row>
    <row r="1031740" spans="5:7">
      <c r="E1031740" s="1"/>
      <c r="F1031740" s="1"/>
      <c r="G1031740" s="1"/>
    </row>
    <row r="1031741" spans="5:7">
      <c r="E1031741" s="1"/>
      <c r="F1031741" s="1"/>
      <c r="G1031741" s="1"/>
    </row>
    <row r="1031742" spans="5:7">
      <c r="E1031742" s="1"/>
      <c r="F1031742" s="1"/>
      <c r="G1031742" s="1"/>
    </row>
    <row r="1031743" spans="5:7">
      <c r="E1031743" s="1"/>
      <c r="F1031743" s="1"/>
      <c r="G1031743" s="1"/>
    </row>
    <row r="1031744" spans="5:7">
      <c r="E1031744" s="1"/>
      <c r="F1031744" s="1"/>
      <c r="G1031744" s="1"/>
    </row>
    <row r="1031745" spans="5:7">
      <c r="E1031745" s="1"/>
      <c r="F1031745" s="1"/>
      <c r="G1031745" s="1"/>
    </row>
    <row r="1031746" spans="5:7">
      <c r="E1031746" s="1"/>
      <c r="F1031746" s="1"/>
      <c r="G1031746" s="1"/>
    </row>
    <row r="1031747" spans="5:7">
      <c r="E1031747" s="1"/>
      <c r="F1031747" s="1"/>
      <c r="G1031747" s="1"/>
    </row>
    <row r="1031748" spans="5:7">
      <c r="E1031748" s="1"/>
      <c r="F1031748" s="1"/>
      <c r="G1031748" s="1"/>
    </row>
    <row r="1031749" spans="5:7">
      <c r="E1031749" s="1"/>
      <c r="F1031749" s="1"/>
      <c r="G1031749" s="1"/>
    </row>
    <row r="1031750" spans="5:7">
      <c r="E1031750" s="1"/>
      <c r="F1031750" s="1"/>
      <c r="G1031750" s="1"/>
    </row>
    <row r="1031751" spans="5:7">
      <c r="E1031751" s="1"/>
      <c r="F1031751" s="1"/>
      <c r="G1031751" s="1"/>
    </row>
    <row r="1031752" spans="5:7">
      <c r="E1031752" s="1"/>
      <c r="F1031752" s="1"/>
      <c r="G1031752" s="1"/>
    </row>
    <row r="1031753" spans="5:7">
      <c r="E1031753" s="1"/>
      <c r="F1031753" s="1"/>
      <c r="G1031753" s="1"/>
    </row>
    <row r="1031754" spans="5:7">
      <c r="E1031754" s="1"/>
      <c r="F1031754" s="1"/>
      <c r="G1031754" s="1"/>
    </row>
    <row r="1031755" spans="5:7">
      <c r="E1031755" s="1"/>
      <c r="F1031755" s="1"/>
      <c r="G1031755" s="1"/>
    </row>
    <row r="1031756" spans="5:7">
      <c r="E1031756" s="1"/>
      <c r="F1031756" s="1"/>
      <c r="G1031756" s="1"/>
    </row>
    <row r="1031757" spans="5:7">
      <c r="E1031757" s="1"/>
      <c r="F1031757" s="1"/>
      <c r="G1031757" s="1"/>
    </row>
    <row r="1031758" spans="5:7">
      <c r="E1031758" s="1"/>
      <c r="F1031758" s="1"/>
      <c r="G1031758" s="1"/>
    </row>
    <row r="1031759" spans="5:7">
      <c r="E1031759" s="1"/>
      <c r="F1031759" s="1"/>
      <c r="G1031759" s="1"/>
    </row>
    <row r="1031760" spans="5:7">
      <c r="E1031760" s="1"/>
      <c r="F1031760" s="1"/>
      <c r="G1031760" s="1"/>
    </row>
    <row r="1031761" spans="5:7">
      <c r="E1031761" s="1"/>
      <c r="F1031761" s="1"/>
      <c r="G1031761" s="1"/>
    </row>
    <row r="1031762" spans="5:7">
      <c r="E1031762" s="1"/>
      <c r="F1031762" s="1"/>
      <c r="G1031762" s="1"/>
    </row>
    <row r="1031763" spans="5:7">
      <c r="E1031763" s="1"/>
      <c r="F1031763" s="1"/>
      <c r="G1031763" s="1"/>
    </row>
    <row r="1031764" spans="5:7">
      <c r="E1031764" s="1"/>
      <c r="F1031764" s="1"/>
      <c r="G1031764" s="1"/>
    </row>
    <row r="1031765" spans="5:7">
      <c r="E1031765" s="1"/>
      <c r="F1031765" s="1"/>
      <c r="G1031765" s="1"/>
    </row>
    <row r="1031766" spans="5:7">
      <c r="E1031766" s="1"/>
      <c r="F1031766" s="1"/>
      <c r="G1031766" s="1"/>
    </row>
    <row r="1031767" spans="5:7">
      <c r="E1031767" s="1"/>
      <c r="F1031767" s="1"/>
      <c r="G1031767" s="1"/>
    </row>
    <row r="1031768" spans="5:7">
      <c r="E1031768" s="1"/>
      <c r="F1031768" s="1"/>
      <c r="G1031768" s="1"/>
    </row>
    <row r="1031769" spans="5:7">
      <c r="E1031769" s="1"/>
      <c r="F1031769" s="1"/>
      <c r="G1031769" s="1"/>
    </row>
    <row r="1031770" spans="5:7">
      <c r="E1031770" s="1"/>
      <c r="F1031770" s="1"/>
      <c r="G1031770" s="1"/>
    </row>
    <row r="1031771" spans="5:7">
      <c r="E1031771" s="1"/>
      <c r="F1031771" s="1"/>
      <c r="G1031771" s="1"/>
    </row>
    <row r="1031772" spans="5:7">
      <c r="E1031772" s="1"/>
      <c r="F1031772" s="1"/>
      <c r="G1031772" s="1"/>
    </row>
    <row r="1031773" spans="5:7">
      <c r="E1031773" s="1"/>
      <c r="F1031773" s="1"/>
      <c r="G1031773" s="1"/>
    </row>
    <row r="1031774" spans="5:7">
      <c r="E1031774" s="1"/>
      <c r="F1031774" s="1"/>
      <c r="G1031774" s="1"/>
    </row>
    <row r="1031775" spans="5:7">
      <c r="E1031775" s="1"/>
      <c r="F1031775" s="1"/>
      <c r="G1031775" s="1"/>
    </row>
    <row r="1031776" spans="5:7">
      <c r="E1031776" s="1"/>
      <c r="F1031776" s="1"/>
      <c r="G1031776" s="1"/>
    </row>
    <row r="1031777" spans="5:7">
      <c r="E1031777" s="1"/>
      <c r="F1031777" s="1"/>
      <c r="G1031777" s="1"/>
    </row>
    <row r="1031778" spans="5:7">
      <c r="E1031778" s="1"/>
      <c r="F1031778" s="1"/>
      <c r="G1031778" s="1"/>
    </row>
    <row r="1031779" spans="5:7">
      <c r="E1031779" s="1"/>
      <c r="F1031779" s="1"/>
      <c r="G1031779" s="1"/>
    </row>
    <row r="1031780" spans="5:7">
      <c r="E1031780" s="1"/>
      <c r="F1031780" s="1"/>
      <c r="G1031780" s="1"/>
    </row>
    <row r="1031781" spans="5:7">
      <c r="E1031781" s="1"/>
      <c r="F1031781" s="1"/>
      <c r="G1031781" s="1"/>
    </row>
    <row r="1031782" spans="5:7">
      <c r="E1031782" s="1"/>
      <c r="F1031782" s="1"/>
      <c r="G1031782" s="1"/>
    </row>
    <row r="1031783" spans="5:7">
      <c r="E1031783" s="1"/>
      <c r="F1031783" s="1"/>
      <c r="G1031783" s="1"/>
    </row>
    <row r="1031784" spans="5:7">
      <c r="E1031784" s="1"/>
      <c r="F1031784" s="1"/>
      <c r="G1031784" s="1"/>
    </row>
    <row r="1031785" spans="5:7">
      <c r="E1031785" s="1"/>
      <c r="F1031785" s="1"/>
      <c r="G1031785" s="1"/>
    </row>
    <row r="1031786" spans="5:7">
      <c r="E1031786" s="1"/>
      <c r="F1031786" s="1"/>
      <c r="G1031786" s="1"/>
    </row>
    <row r="1031787" spans="5:7">
      <c r="E1031787" s="1"/>
      <c r="F1031787" s="1"/>
      <c r="G1031787" s="1"/>
    </row>
    <row r="1031788" spans="5:7">
      <c r="E1031788" s="1"/>
      <c r="F1031788" s="1"/>
      <c r="G1031788" s="1"/>
    </row>
    <row r="1031789" spans="5:7">
      <c r="E1031789" s="1"/>
      <c r="F1031789" s="1"/>
      <c r="G1031789" s="1"/>
    </row>
    <row r="1031790" spans="5:7">
      <c r="E1031790" s="1"/>
      <c r="F1031790" s="1"/>
      <c r="G1031790" s="1"/>
    </row>
    <row r="1031791" spans="5:7">
      <c r="E1031791" s="1"/>
      <c r="F1031791" s="1"/>
      <c r="G1031791" s="1"/>
    </row>
    <row r="1031792" spans="5:7">
      <c r="E1031792" s="1"/>
      <c r="F1031792" s="1"/>
      <c r="G1031792" s="1"/>
    </row>
    <row r="1031793" spans="5:7">
      <c r="E1031793" s="1"/>
      <c r="F1031793" s="1"/>
      <c r="G1031793" s="1"/>
    </row>
    <row r="1031794" spans="5:7">
      <c r="E1031794" s="1"/>
      <c r="F1031794" s="1"/>
      <c r="G1031794" s="1"/>
    </row>
    <row r="1031795" spans="5:7">
      <c r="E1031795" s="1"/>
      <c r="F1031795" s="1"/>
      <c r="G1031795" s="1"/>
    </row>
    <row r="1031796" spans="5:7">
      <c r="E1031796" s="1"/>
      <c r="F1031796" s="1"/>
      <c r="G1031796" s="1"/>
    </row>
    <row r="1031797" spans="5:7">
      <c r="E1031797" s="1"/>
      <c r="F1031797" s="1"/>
      <c r="G1031797" s="1"/>
    </row>
    <row r="1031798" spans="5:7">
      <c r="E1031798" s="1"/>
      <c r="F1031798" s="1"/>
      <c r="G1031798" s="1"/>
    </row>
    <row r="1031799" spans="5:7">
      <c r="E1031799" s="1"/>
      <c r="F1031799" s="1"/>
      <c r="G1031799" s="1"/>
    </row>
    <row r="1031800" spans="5:7">
      <c r="E1031800" s="1"/>
      <c r="F1031800" s="1"/>
      <c r="G1031800" s="1"/>
    </row>
    <row r="1031801" spans="5:7">
      <c r="E1031801" s="1"/>
      <c r="F1031801" s="1"/>
      <c r="G1031801" s="1"/>
    </row>
    <row r="1031802" spans="5:7">
      <c r="E1031802" s="1"/>
      <c r="F1031802" s="1"/>
      <c r="G1031802" s="1"/>
    </row>
    <row r="1031803" spans="5:7">
      <c r="E1031803" s="1"/>
      <c r="F1031803" s="1"/>
      <c r="G1031803" s="1"/>
    </row>
    <row r="1031804" spans="5:7">
      <c r="E1031804" s="1"/>
      <c r="F1031804" s="1"/>
      <c r="G1031804" s="1"/>
    </row>
    <row r="1031805" spans="5:7">
      <c r="E1031805" s="1"/>
      <c r="F1031805" s="1"/>
      <c r="G1031805" s="1"/>
    </row>
    <row r="1031806" spans="5:7">
      <c r="E1031806" s="1"/>
      <c r="F1031806" s="1"/>
      <c r="G1031806" s="1"/>
    </row>
    <row r="1031807" spans="5:7">
      <c r="E1031807" s="1"/>
      <c r="F1031807" s="1"/>
      <c r="G1031807" s="1"/>
    </row>
    <row r="1031808" spans="5:7">
      <c r="E1031808" s="1"/>
      <c r="F1031808" s="1"/>
      <c r="G1031808" s="1"/>
    </row>
    <row r="1031809" spans="5:7">
      <c r="E1031809" s="1"/>
      <c r="F1031809" s="1"/>
      <c r="G1031809" s="1"/>
    </row>
    <row r="1031810" spans="5:7">
      <c r="E1031810" s="1"/>
      <c r="F1031810" s="1"/>
      <c r="G1031810" s="1"/>
    </row>
    <row r="1031811" spans="5:7">
      <c r="E1031811" s="1"/>
      <c r="F1031811" s="1"/>
      <c r="G1031811" s="1"/>
    </row>
    <row r="1031812" spans="5:7">
      <c r="E1031812" s="1"/>
      <c r="F1031812" s="1"/>
      <c r="G1031812" s="1"/>
    </row>
    <row r="1031813" spans="5:7">
      <c r="E1031813" s="1"/>
      <c r="F1031813" s="1"/>
      <c r="G1031813" s="1"/>
    </row>
    <row r="1031814" spans="5:7">
      <c r="E1031814" s="1"/>
      <c r="F1031814" s="1"/>
      <c r="G1031814" s="1"/>
    </row>
    <row r="1031815" spans="5:7">
      <c r="E1031815" s="1"/>
      <c r="F1031815" s="1"/>
      <c r="G1031815" s="1"/>
    </row>
    <row r="1031816" spans="5:7">
      <c r="E1031816" s="1"/>
      <c r="F1031816" s="1"/>
      <c r="G1031816" s="1"/>
    </row>
    <row r="1031817" spans="5:7">
      <c r="E1031817" s="1"/>
      <c r="F1031817" s="1"/>
      <c r="G1031817" s="1"/>
    </row>
    <row r="1031818" spans="5:7">
      <c r="E1031818" s="1"/>
      <c r="F1031818" s="1"/>
      <c r="G1031818" s="1"/>
    </row>
    <row r="1031819" spans="5:7">
      <c r="E1031819" s="1"/>
      <c r="F1031819" s="1"/>
      <c r="G1031819" s="1"/>
    </row>
    <row r="1031820" spans="5:7">
      <c r="E1031820" s="1"/>
      <c r="F1031820" s="1"/>
      <c r="G1031820" s="1"/>
    </row>
    <row r="1031821" spans="5:7">
      <c r="E1031821" s="1"/>
      <c r="F1031821" s="1"/>
      <c r="G1031821" s="1"/>
    </row>
    <row r="1031822" spans="5:7">
      <c r="E1031822" s="1"/>
      <c r="F1031822" s="1"/>
      <c r="G1031822" s="1"/>
    </row>
    <row r="1031823" spans="5:7">
      <c r="E1031823" s="1"/>
      <c r="F1031823" s="1"/>
      <c r="G1031823" s="1"/>
    </row>
    <row r="1031824" spans="5:7">
      <c r="E1031824" s="1"/>
      <c r="F1031824" s="1"/>
      <c r="G1031824" s="1"/>
    </row>
    <row r="1031825" spans="5:7">
      <c r="E1031825" s="1"/>
      <c r="F1031825" s="1"/>
      <c r="G1031825" s="1"/>
    </row>
    <row r="1031826" spans="5:7">
      <c r="E1031826" s="1"/>
      <c r="F1031826" s="1"/>
      <c r="G1031826" s="1"/>
    </row>
    <row r="1031827" spans="5:7">
      <c r="E1031827" s="1"/>
      <c r="F1031827" s="1"/>
      <c r="G1031827" s="1"/>
    </row>
    <row r="1031828" spans="5:7">
      <c r="E1031828" s="1"/>
      <c r="F1031828" s="1"/>
      <c r="G1031828" s="1"/>
    </row>
    <row r="1031829" spans="5:7">
      <c r="E1031829" s="1"/>
      <c r="F1031829" s="1"/>
      <c r="G1031829" s="1"/>
    </row>
    <row r="1031830" spans="5:7">
      <c r="E1031830" s="1"/>
      <c r="F1031830" s="1"/>
      <c r="G1031830" s="1"/>
    </row>
    <row r="1031831" spans="5:7">
      <c r="E1031831" s="1"/>
      <c r="F1031831" s="1"/>
      <c r="G1031831" s="1"/>
    </row>
    <row r="1031832" spans="5:7">
      <c r="E1031832" s="1"/>
      <c r="F1031832" s="1"/>
      <c r="G1031832" s="1"/>
    </row>
    <row r="1031833" spans="5:7">
      <c r="E1031833" s="1"/>
      <c r="F1031833" s="1"/>
      <c r="G1031833" s="1"/>
    </row>
    <row r="1031834" spans="5:7">
      <c r="E1031834" s="1"/>
      <c r="F1031834" s="1"/>
      <c r="G1031834" s="1"/>
    </row>
    <row r="1031835" spans="5:7">
      <c r="E1031835" s="1"/>
      <c r="F1031835" s="1"/>
      <c r="G1031835" s="1"/>
    </row>
    <row r="1031836" spans="5:7">
      <c r="E1031836" s="1"/>
      <c r="F1031836" s="1"/>
      <c r="G1031836" s="1"/>
    </row>
    <row r="1031837" spans="5:7">
      <c r="E1031837" s="1"/>
      <c r="F1031837" s="1"/>
      <c r="G1031837" s="1"/>
    </row>
    <row r="1031838" spans="5:7">
      <c r="E1031838" s="1"/>
      <c r="F1031838" s="1"/>
      <c r="G1031838" s="1"/>
    </row>
    <row r="1031839" spans="5:7">
      <c r="E1031839" s="1"/>
      <c r="F1031839" s="1"/>
      <c r="G1031839" s="1"/>
    </row>
    <row r="1031840" spans="5:7">
      <c r="E1031840" s="1"/>
      <c r="F1031840" s="1"/>
      <c r="G1031840" s="1"/>
    </row>
    <row r="1031841" spans="5:7">
      <c r="E1031841" s="1"/>
      <c r="F1031841" s="1"/>
      <c r="G1031841" s="1"/>
    </row>
    <row r="1031842" spans="5:7">
      <c r="E1031842" s="1"/>
      <c r="F1031842" s="1"/>
      <c r="G1031842" s="1"/>
    </row>
    <row r="1031843" spans="5:7">
      <c r="E1031843" s="1"/>
      <c r="F1031843" s="1"/>
      <c r="G1031843" s="1"/>
    </row>
    <row r="1031844" spans="5:7">
      <c r="E1031844" s="1"/>
      <c r="F1031844" s="1"/>
      <c r="G1031844" s="1"/>
    </row>
    <row r="1031845" spans="5:7">
      <c r="E1031845" s="1"/>
      <c r="F1031845" s="1"/>
      <c r="G1031845" s="1"/>
    </row>
    <row r="1031846" spans="5:7">
      <c r="E1031846" s="1"/>
      <c r="F1031846" s="1"/>
      <c r="G1031846" s="1"/>
    </row>
    <row r="1031847" spans="5:7">
      <c r="E1031847" s="1"/>
      <c r="F1031847" s="1"/>
      <c r="G1031847" s="1"/>
    </row>
    <row r="1031848" spans="5:7">
      <c r="E1031848" s="1"/>
      <c r="F1031848" s="1"/>
      <c r="G1031848" s="1"/>
    </row>
    <row r="1031849" spans="5:7">
      <c r="E1031849" s="1"/>
      <c r="F1031849" s="1"/>
      <c r="G1031849" s="1"/>
    </row>
    <row r="1031850" spans="5:7">
      <c r="E1031850" s="1"/>
      <c r="F1031850" s="1"/>
      <c r="G1031850" s="1"/>
    </row>
    <row r="1031851" spans="5:7">
      <c r="E1031851" s="1"/>
      <c r="F1031851" s="1"/>
      <c r="G1031851" s="1"/>
    </row>
    <row r="1031852" spans="5:7">
      <c r="E1031852" s="1"/>
      <c r="F1031852" s="1"/>
      <c r="G1031852" s="1"/>
    </row>
    <row r="1031853" spans="5:7">
      <c r="E1031853" s="1"/>
      <c r="F1031853" s="1"/>
      <c r="G1031853" s="1"/>
    </row>
    <row r="1031854" spans="5:7">
      <c r="E1031854" s="1"/>
      <c r="F1031854" s="1"/>
      <c r="G1031854" s="1"/>
    </row>
    <row r="1031855" spans="5:7">
      <c r="E1031855" s="1"/>
      <c r="F1031855" s="1"/>
      <c r="G1031855" s="1"/>
    </row>
    <row r="1031856" spans="5:7">
      <c r="E1031856" s="1"/>
      <c r="F1031856" s="1"/>
      <c r="G1031856" s="1"/>
    </row>
    <row r="1031857" spans="5:7">
      <c r="E1031857" s="1"/>
      <c r="F1031857" s="1"/>
      <c r="G1031857" s="1"/>
    </row>
    <row r="1031858" spans="5:7">
      <c r="E1031858" s="1"/>
      <c r="F1031858" s="1"/>
      <c r="G1031858" s="1"/>
    </row>
    <row r="1031859" spans="5:7">
      <c r="E1031859" s="1"/>
      <c r="F1031859" s="1"/>
      <c r="G1031859" s="1"/>
    </row>
    <row r="1031860" spans="5:7">
      <c r="E1031860" s="1"/>
      <c r="F1031860" s="1"/>
      <c r="G1031860" s="1"/>
    </row>
    <row r="1031861" spans="5:7">
      <c r="E1031861" s="1"/>
      <c r="F1031861" s="1"/>
      <c r="G1031861" s="1"/>
    </row>
    <row r="1031862" spans="5:7">
      <c r="E1031862" s="1"/>
      <c r="F1031862" s="1"/>
      <c r="G1031862" s="1"/>
    </row>
    <row r="1031863" spans="5:7">
      <c r="E1031863" s="1"/>
      <c r="F1031863" s="1"/>
      <c r="G1031863" s="1"/>
    </row>
    <row r="1031864" spans="5:7">
      <c r="E1031864" s="1"/>
      <c r="F1031864" s="1"/>
      <c r="G1031864" s="1"/>
    </row>
    <row r="1031865" spans="5:7">
      <c r="E1031865" s="1"/>
      <c r="F1031865" s="1"/>
      <c r="G1031865" s="1"/>
    </row>
    <row r="1031866" spans="5:7">
      <c r="E1031866" s="1"/>
      <c r="F1031866" s="1"/>
      <c r="G1031866" s="1"/>
    </row>
    <row r="1031867" spans="5:7">
      <c r="E1031867" s="1"/>
      <c r="F1031867" s="1"/>
      <c r="G1031867" s="1"/>
    </row>
    <row r="1031868" spans="5:7">
      <c r="E1031868" s="1"/>
      <c r="F1031868" s="1"/>
      <c r="G1031868" s="1"/>
    </row>
    <row r="1031869" spans="5:7">
      <c r="E1031869" s="1"/>
      <c r="F1031869" s="1"/>
      <c r="G1031869" s="1"/>
    </row>
    <row r="1031870" spans="5:7">
      <c r="E1031870" s="1"/>
      <c r="F1031870" s="1"/>
      <c r="G1031870" s="1"/>
    </row>
    <row r="1031871" spans="5:7">
      <c r="E1031871" s="1"/>
      <c r="F1031871" s="1"/>
      <c r="G1031871" s="1"/>
    </row>
    <row r="1031872" spans="5:7">
      <c r="E1031872" s="1"/>
      <c r="F1031872" s="1"/>
      <c r="G1031872" s="1"/>
    </row>
    <row r="1031873" spans="5:7">
      <c r="E1031873" s="1"/>
      <c r="F1031873" s="1"/>
      <c r="G1031873" s="1"/>
    </row>
    <row r="1031874" spans="5:7">
      <c r="E1031874" s="1"/>
      <c r="F1031874" s="1"/>
      <c r="G1031874" s="1"/>
    </row>
    <row r="1031875" spans="5:7">
      <c r="E1031875" s="1"/>
      <c r="F1031875" s="1"/>
      <c r="G1031875" s="1"/>
    </row>
    <row r="1031876" spans="5:7">
      <c r="E1031876" s="1"/>
      <c r="F1031876" s="1"/>
      <c r="G1031876" s="1"/>
    </row>
    <row r="1031877" spans="5:7">
      <c r="E1031877" s="1"/>
      <c r="F1031877" s="1"/>
      <c r="G1031877" s="1"/>
    </row>
    <row r="1031878" spans="5:7">
      <c r="E1031878" s="1"/>
      <c r="F1031878" s="1"/>
      <c r="G1031878" s="1"/>
    </row>
    <row r="1031879" spans="5:7">
      <c r="E1031879" s="1"/>
      <c r="F1031879" s="1"/>
      <c r="G1031879" s="1"/>
    </row>
    <row r="1031880" spans="5:7">
      <c r="E1031880" s="1"/>
      <c r="F1031880" s="1"/>
      <c r="G1031880" s="1"/>
    </row>
    <row r="1031881" spans="5:7">
      <c r="E1031881" s="1"/>
      <c r="F1031881" s="1"/>
      <c r="G1031881" s="1"/>
    </row>
    <row r="1031882" spans="5:7">
      <c r="E1031882" s="1"/>
      <c r="F1031882" s="1"/>
      <c r="G1031882" s="1"/>
    </row>
    <row r="1031883" spans="5:7">
      <c r="E1031883" s="1"/>
      <c r="F1031883" s="1"/>
      <c r="G1031883" s="1"/>
    </row>
    <row r="1031884" spans="5:7">
      <c r="E1031884" s="1"/>
      <c r="F1031884" s="1"/>
      <c r="G1031884" s="1"/>
    </row>
    <row r="1031885" spans="5:7">
      <c r="E1031885" s="1"/>
      <c r="F1031885" s="1"/>
      <c r="G1031885" s="1"/>
    </row>
    <row r="1031886" spans="5:7">
      <c r="E1031886" s="1"/>
      <c r="F1031886" s="1"/>
      <c r="G1031886" s="1"/>
    </row>
    <row r="1031887" spans="5:7">
      <c r="E1031887" s="1"/>
      <c r="F1031887" s="1"/>
      <c r="G1031887" s="1"/>
    </row>
    <row r="1031888" spans="5:7">
      <c r="E1031888" s="1"/>
      <c r="F1031888" s="1"/>
      <c r="G1031888" s="1"/>
    </row>
    <row r="1031889" spans="5:7">
      <c r="E1031889" s="1"/>
      <c r="F1031889" s="1"/>
      <c r="G1031889" s="1"/>
    </row>
    <row r="1031890" spans="5:7">
      <c r="E1031890" s="1"/>
      <c r="F1031890" s="1"/>
      <c r="G1031890" s="1"/>
    </row>
    <row r="1031891" spans="5:7">
      <c r="E1031891" s="1"/>
      <c r="F1031891" s="1"/>
      <c r="G1031891" s="1"/>
    </row>
    <row r="1031892" spans="5:7">
      <c r="E1031892" s="1"/>
      <c r="F1031892" s="1"/>
      <c r="G1031892" s="1"/>
    </row>
    <row r="1031893" spans="5:7">
      <c r="E1031893" s="1"/>
      <c r="F1031893" s="1"/>
      <c r="G1031893" s="1"/>
    </row>
    <row r="1031894" spans="5:7">
      <c r="E1031894" s="1"/>
      <c r="F1031894" s="1"/>
      <c r="G1031894" s="1"/>
    </row>
    <row r="1031895" spans="5:7">
      <c r="E1031895" s="1"/>
      <c r="F1031895" s="1"/>
      <c r="G1031895" s="1"/>
    </row>
    <row r="1031896" spans="5:7">
      <c r="E1031896" s="1"/>
      <c r="F1031896" s="1"/>
      <c r="G1031896" s="1"/>
    </row>
    <row r="1031897" spans="5:7">
      <c r="E1031897" s="1"/>
      <c r="F1031897" s="1"/>
      <c r="G1031897" s="1"/>
    </row>
    <row r="1031898" spans="5:7">
      <c r="E1031898" s="1"/>
      <c r="F1031898" s="1"/>
      <c r="G1031898" s="1"/>
    </row>
    <row r="1031899" spans="5:7">
      <c r="E1031899" s="1"/>
      <c r="F1031899" s="1"/>
      <c r="G1031899" s="1"/>
    </row>
    <row r="1031900" spans="5:7">
      <c r="E1031900" s="1"/>
      <c r="F1031900" s="1"/>
      <c r="G1031900" s="1"/>
    </row>
    <row r="1031901" spans="5:7">
      <c r="E1031901" s="1"/>
      <c r="F1031901" s="1"/>
      <c r="G1031901" s="1"/>
    </row>
    <row r="1031902" spans="5:7">
      <c r="E1031902" s="1"/>
      <c r="F1031902" s="1"/>
      <c r="G1031902" s="1"/>
    </row>
    <row r="1031903" spans="5:7">
      <c r="E1031903" s="1"/>
      <c r="F1031903" s="1"/>
      <c r="G1031903" s="1"/>
    </row>
    <row r="1031904" spans="5:7">
      <c r="E1031904" s="1"/>
      <c r="F1031904" s="1"/>
      <c r="G1031904" s="1"/>
    </row>
    <row r="1031905" spans="5:7">
      <c r="E1031905" s="1"/>
      <c r="F1031905" s="1"/>
      <c r="G1031905" s="1"/>
    </row>
    <row r="1031906" spans="5:7">
      <c r="E1031906" s="1"/>
      <c r="F1031906" s="1"/>
      <c r="G1031906" s="1"/>
    </row>
    <row r="1031907" spans="5:7">
      <c r="E1031907" s="1"/>
      <c r="F1031907" s="1"/>
      <c r="G1031907" s="1"/>
    </row>
    <row r="1031908" spans="5:7">
      <c r="E1031908" s="1"/>
      <c r="F1031908" s="1"/>
      <c r="G1031908" s="1"/>
    </row>
    <row r="1031909" spans="5:7">
      <c r="E1031909" s="1"/>
      <c r="F1031909" s="1"/>
      <c r="G1031909" s="1"/>
    </row>
    <row r="1031910" spans="5:7">
      <c r="E1031910" s="1"/>
      <c r="F1031910" s="1"/>
      <c r="G1031910" s="1"/>
    </row>
    <row r="1031911" spans="5:7">
      <c r="E1031911" s="1"/>
      <c r="F1031911" s="1"/>
      <c r="G1031911" s="1"/>
    </row>
    <row r="1031912" spans="5:7">
      <c r="E1031912" s="1"/>
      <c r="F1031912" s="1"/>
      <c r="G1031912" s="1"/>
    </row>
    <row r="1031913" spans="5:7">
      <c r="E1031913" s="1"/>
      <c r="F1031913" s="1"/>
      <c r="G1031913" s="1"/>
    </row>
    <row r="1031914" spans="5:7">
      <c r="E1031914" s="1"/>
      <c r="F1031914" s="1"/>
      <c r="G1031914" s="1"/>
    </row>
    <row r="1031915" spans="5:7">
      <c r="E1031915" s="1"/>
      <c r="F1031915" s="1"/>
      <c r="G1031915" s="1"/>
    </row>
    <row r="1031916" spans="5:7">
      <c r="E1031916" s="1"/>
      <c r="F1031916" s="1"/>
      <c r="G1031916" s="1"/>
    </row>
    <row r="1031917" spans="5:7">
      <c r="E1031917" s="1"/>
      <c r="F1031917" s="1"/>
      <c r="G1031917" s="1"/>
    </row>
    <row r="1031918" spans="5:7">
      <c r="E1031918" s="1"/>
      <c r="F1031918" s="1"/>
      <c r="G1031918" s="1"/>
    </row>
    <row r="1031919" spans="5:7">
      <c r="E1031919" s="1"/>
      <c r="F1031919" s="1"/>
      <c r="G1031919" s="1"/>
    </row>
    <row r="1031920" spans="5:7">
      <c r="E1031920" s="1"/>
      <c r="F1031920" s="1"/>
      <c r="G1031920" s="1"/>
    </row>
    <row r="1031921" spans="5:7">
      <c r="E1031921" s="1"/>
      <c r="F1031921" s="1"/>
      <c r="G1031921" s="1"/>
    </row>
    <row r="1031922" spans="5:7">
      <c r="E1031922" s="1"/>
      <c r="F1031922" s="1"/>
      <c r="G1031922" s="1"/>
    </row>
    <row r="1031923" spans="5:7">
      <c r="E1031923" s="1"/>
      <c r="F1031923" s="1"/>
      <c r="G1031923" s="1"/>
    </row>
    <row r="1031924" spans="5:7">
      <c r="E1031924" s="1"/>
      <c r="F1031924" s="1"/>
      <c r="G1031924" s="1"/>
    </row>
    <row r="1031925" spans="5:7">
      <c r="E1031925" s="1"/>
      <c r="F1031925" s="1"/>
      <c r="G1031925" s="1"/>
    </row>
    <row r="1031926" spans="5:7">
      <c r="E1031926" s="1"/>
      <c r="F1031926" s="1"/>
      <c r="G1031926" s="1"/>
    </row>
    <row r="1031927" spans="5:7">
      <c r="E1031927" s="1"/>
      <c r="F1031927" s="1"/>
      <c r="G1031927" s="1"/>
    </row>
    <row r="1031928" spans="5:7">
      <c r="E1031928" s="1"/>
      <c r="F1031928" s="1"/>
      <c r="G1031928" s="1"/>
    </row>
    <row r="1031929" spans="5:7">
      <c r="E1031929" s="1"/>
      <c r="F1031929" s="1"/>
      <c r="G1031929" s="1"/>
    </row>
    <row r="1031930" spans="5:7">
      <c r="E1031930" s="1"/>
      <c r="F1031930" s="1"/>
      <c r="G1031930" s="1"/>
    </row>
    <row r="1031931" spans="5:7">
      <c r="E1031931" s="1"/>
      <c r="F1031931" s="1"/>
      <c r="G1031931" s="1"/>
    </row>
    <row r="1031932" spans="5:7">
      <c r="E1031932" s="1"/>
      <c r="F1031932" s="1"/>
      <c r="G1031932" s="1"/>
    </row>
    <row r="1031933" spans="5:7">
      <c r="E1031933" s="1"/>
      <c r="F1031933" s="1"/>
      <c r="G1031933" s="1"/>
    </row>
    <row r="1031934" spans="5:7">
      <c r="E1031934" s="1"/>
      <c r="F1031934" s="1"/>
      <c r="G1031934" s="1"/>
    </row>
    <row r="1031935" spans="5:7">
      <c r="E1031935" s="1"/>
      <c r="F1031935" s="1"/>
      <c r="G1031935" s="1"/>
    </row>
    <row r="1031936" spans="5:7">
      <c r="E1031936" s="1"/>
      <c r="F1031936" s="1"/>
      <c r="G1031936" s="1"/>
    </row>
    <row r="1031937" spans="5:7">
      <c r="E1031937" s="1"/>
      <c r="F1031937" s="1"/>
      <c r="G1031937" s="1"/>
    </row>
    <row r="1031938" spans="5:7">
      <c r="E1031938" s="1"/>
      <c r="F1031938" s="1"/>
      <c r="G1031938" s="1"/>
    </row>
    <row r="1031939" spans="5:7">
      <c r="E1031939" s="1"/>
      <c r="F1031939" s="1"/>
      <c r="G1031939" s="1"/>
    </row>
    <row r="1031940" spans="5:7">
      <c r="E1031940" s="1"/>
      <c r="F1031940" s="1"/>
      <c r="G1031940" s="1"/>
    </row>
    <row r="1031941" spans="5:7">
      <c r="E1031941" s="1"/>
      <c r="F1031941" s="1"/>
      <c r="G1031941" s="1"/>
    </row>
    <row r="1031942" spans="5:7">
      <c r="E1031942" s="1"/>
      <c r="F1031942" s="1"/>
      <c r="G1031942" s="1"/>
    </row>
    <row r="1031943" spans="5:7">
      <c r="E1031943" s="1"/>
      <c r="F1031943" s="1"/>
      <c r="G1031943" s="1"/>
    </row>
    <row r="1031944" spans="5:7">
      <c r="E1031944" s="1"/>
      <c r="F1031944" s="1"/>
      <c r="G1031944" s="1"/>
    </row>
    <row r="1031945" spans="5:7">
      <c r="E1031945" s="1"/>
      <c r="F1031945" s="1"/>
      <c r="G1031945" s="1"/>
    </row>
    <row r="1031946" spans="5:7">
      <c r="E1031946" s="1"/>
      <c r="F1031946" s="1"/>
      <c r="G1031946" s="1"/>
    </row>
    <row r="1031947" spans="5:7">
      <c r="E1031947" s="1"/>
      <c r="F1031947" s="1"/>
      <c r="G1031947" s="1"/>
    </row>
    <row r="1031948" spans="5:7">
      <c r="E1031948" s="1"/>
      <c r="F1031948" s="1"/>
      <c r="G1031948" s="1"/>
    </row>
    <row r="1031949" spans="5:7">
      <c r="E1031949" s="1"/>
      <c r="F1031949" s="1"/>
      <c r="G1031949" s="1"/>
    </row>
    <row r="1031950" spans="5:7">
      <c r="E1031950" s="1"/>
      <c r="F1031950" s="1"/>
      <c r="G1031950" s="1"/>
    </row>
    <row r="1031951" spans="5:7">
      <c r="E1031951" s="1"/>
      <c r="F1031951" s="1"/>
      <c r="G1031951" s="1"/>
    </row>
    <row r="1031952" spans="5:7">
      <c r="E1031952" s="1"/>
      <c r="F1031952" s="1"/>
      <c r="G1031952" s="1"/>
    </row>
    <row r="1031953" spans="5:7">
      <c r="E1031953" s="1"/>
      <c r="F1031953" s="1"/>
      <c r="G1031953" s="1"/>
    </row>
    <row r="1031954" spans="5:7">
      <c r="E1031954" s="1"/>
      <c r="F1031954" s="1"/>
      <c r="G1031954" s="1"/>
    </row>
    <row r="1031955" spans="5:7">
      <c r="E1031955" s="1"/>
      <c r="F1031955" s="1"/>
      <c r="G1031955" s="1"/>
    </row>
    <row r="1031956" spans="5:7">
      <c r="E1031956" s="1"/>
      <c r="F1031956" s="1"/>
      <c r="G1031956" s="1"/>
    </row>
    <row r="1031957" spans="5:7">
      <c r="E1031957" s="1"/>
      <c r="F1031957" s="1"/>
      <c r="G1031957" s="1"/>
    </row>
    <row r="1031958" spans="5:7">
      <c r="E1031958" s="1"/>
      <c r="F1031958" s="1"/>
      <c r="G1031958" s="1"/>
    </row>
    <row r="1031959" spans="5:7">
      <c r="E1031959" s="1"/>
      <c r="F1031959" s="1"/>
      <c r="G1031959" s="1"/>
    </row>
    <row r="1031960" spans="5:7">
      <c r="E1031960" s="1"/>
      <c r="F1031960" s="1"/>
      <c r="G1031960" s="1"/>
    </row>
    <row r="1031961" spans="5:7">
      <c r="E1031961" s="1"/>
      <c r="F1031961" s="1"/>
      <c r="G1031961" s="1"/>
    </row>
    <row r="1031962" spans="5:7">
      <c r="E1031962" s="1"/>
      <c r="F1031962" s="1"/>
      <c r="G1031962" s="1"/>
    </row>
    <row r="1031963" spans="5:7">
      <c r="E1031963" s="1"/>
      <c r="F1031963" s="1"/>
      <c r="G1031963" s="1"/>
    </row>
    <row r="1031964" spans="5:7">
      <c r="E1031964" s="1"/>
      <c r="F1031964" s="1"/>
      <c r="G1031964" s="1"/>
    </row>
    <row r="1031965" spans="5:7">
      <c r="E1031965" s="1"/>
      <c r="F1031965" s="1"/>
      <c r="G1031965" s="1"/>
    </row>
    <row r="1031966" spans="5:7">
      <c r="E1031966" s="1"/>
      <c r="F1031966" s="1"/>
      <c r="G1031966" s="1"/>
    </row>
    <row r="1031967" spans="5:7">
      <c r="E1031967" s="1"/>
      <c r="F1031967" s="1"/>
      <c r="G1031967" s="1"/>
    </row>
    <row r="1031968" spans="5:7">
      <c r="E1031968" s="1"/>
      <c r="F1031968" s="1"/>
      <c r="G1031968" s="1"/>
    </row>
    <row r="1031969" spans="5:7">
      <c r="E1031969" s="1"/>
      <c r="F1031969" s="1"/>
      <c r="G1031969" s="1"/>
    </row>
    <row r="1031970" spans="5:7">
      <c r="E1031970" s="1"/>
      <c r="F1031970" s="1"/>
      <c r="G1031970" s="1"/>
    </row>
    <row r="1031971" spans="5:7">
      <c r="E1031971" s="1"/>
      <c r="F1031971" s="1"/>
      <c r="G1031971" s="1"/>
    </row>
    <row r="1031972" spans="5:7">
      <c r="E1031972" s="1"/>
      <c r="F1031972" s="1"/>
      <c r="G1031972" s="1"/>
    </row>
    <row r="1031973" spans="5:7">
      <c r="E1031973" s="1"/>
      <c r="F1031973" s="1"/>
      <c r="G1031973" s="1"/>
    </row>
    <row r="1031974" spans="5:7">
      <c r="E1031974" s="1"/>
      <c r="F1031974" s="1"/>
      <c r="G1031974" s="1"/>
    </row>
    <row r="1031975" spans="5:7">
      <c r="E1031975" s="1"/>
      <c r="F1031975" s="1"/>
      <c r="G1031975" s="1"/>
    </row>
    <row r="1031976" spans="5:7">
      <c r="E1031976" s="1"/>
      <c r="F1031976" s="1"/>
      <c r="G1031976" s="1"/>
    </row>
    <row r="1031977" spans="5:7">
      <c r="E1031977" s="1"/>
      <c r="F1031977" s="1"/>
      <c r="G1031977" s="1"/>
    </row>
    <row r="1031978" spans="5:7">
      <c r="E1031978" s="1"/>
      <c r="F1031978" s="1"/>
      <c r="G1031978" s="1"/>
    </row>
    <row r="1031979" spans="5:7">
      <c r="E1031979" s="1"/>
      <c r="F1031979" s="1"/>
      <c r="G1031979" s="1"/>
    </row>
    <row r="1031980" spans="5:7">
      <c r="E1031980" s="1"/>
      <c r="F1031980" s="1"/>
      <c r="G1031980" s="1"/>
    </row>
    <row r="1031981" spans="5:7">
      <c r="E1031981" s="1"/>
      <c r="F1031981" s="1"/>
      <c r="G1031981" s="1"/>
    </row>
    <row r="1031982" spans="5:7">
      <c r="E1031982" s="1"/>
      <c r="F1031982" s="1"/>
      <c r="G1031982" s="1"/>
    </row>
    <row r="1031983" spans="5:7">
      <c r="E1031983" s="1"/>
      <c r="F1031983" s="1"/>
      <c r="G1031983" s="1"/>
    </row>
    <row r="1031984" spans="5:7">
      <c r="E1031984" s="1"/>
      <c r="F1031984" s="1"/>
      <c r="G1031984" s="1"/>
    </row>
    <row r="1031985" spans="5:7">
      <c r="E1031985" s="1"/>
      <c r="F1031985" s="1"/>
      <c r="G1031985" s="1"/>
    </row>
    <row r="1031986" spans="5:7">
      <c r="E1031986" s="1"/>
      <c r="F1031986" s="1"/>
      <c r="G1031986" s="1"/>
    </row>
    <row r="1031987" spans="5:7">
      <c r="E1031987" s="1"/>
      <c r="F1031987" s="1"/>
      <c r="G1031987" s="1"/>
    </row>
    <row r="1031988" spans="5:7">
      <c r="E1031988" s="1"/>
      <c r="F1031988" s="1"/>
      <c r="G1031988" s="1"/>
    </row>
    <row r="1031989" spans="5:7">
      <c r="E1031989" s="1"/>
      <c r="F1031989" s="1"/>
      <c r="G1031989" s="1"/>
    </row>
    <row r="1031990" spans="5:7">
      <c r="E1031990" s="1"/>
      <c r="F1031990" s="1"/>
      <c r="G1031990" s="1"/>
    </row>
    <row r="1031991" spans="5:7">
      <c r="E1031991" s="1"/>
      <c r="F1031991" s="1"/>
      <c r="G1031991" s="1"/>
    </row>
    <row r="1031992" spans="5:7">
      <c r="E1031992" s="1"/>
      <c r="F1031992" s="1"/>
      <c r="G1031992" s="1"/>
    </row>
    <row r="1031993" spans="5:7">
      <c r="E1031993" s="1"/>
      <c r="F1031993" s="1"/>
      <c r="G1031993" s="1"/>
    </row>
    <row r="1031994" spans="5:7">
      <c r="E1031994" s="1"/>
      <c r="F1031994" s="1"/>
      <c r="G1031994" s="1"/>
    </row>
    <row r="1031995" spans="5:7">
      <c r="E1031995" s="1"/>
      <c r="F1031995" s="1"/>
      <c r="G1031995" s="1"/>
    </row>
    <row r="1031996" spans="5:7">
      <c r="E1031996" s="1"/>
      <c r="F1031996" s="1"/>
      <c r="G1031996" s="1"/>
    </row>
    <row r="1031997" spans="5:7">
      <c r="E1031997" s="1"/>
      <c r="F1031997" s="1"/>
      <c r="G1031997" s="1"/>
    </row>
    <row r="1031998" spans="5:7">
      <c r="E1031998" s="1"/>
      <c r="F1031998" s="1"/>
      <c r="G1031998" s="1"/>
    </row>
    <row r="1031999" spans="5:7">
      <c r="E1031999" s="1"/>
      <c r="F1031999" s="1"/>
      <c r="G1031999" s="1"/>
    </row>
    <row r="1032000" spans="5:7">
      <c r="E1032000" s="1"/>
      <c r="F1032000" s="1"/>
      <c r="G1032000" s="1"/>
    </row>
    <row r="1032001" spans="5:7">
      <c r="E1032001" s="1"/>
      <c r="F1032001" s="1"/>
      <c r="G1032001" s="1"/>
    </row>
    <row r="1032002" spans="5:7">
      <c r="E1032002" s="1"/>
      <c r="F1032002" s="1"/>
      <c r="G1032002" s="1"/>
    </row>
    <row r="1032003" spans="5:7">
      <c r="E1032003" s="1"/>
      <c r="F1032003" s="1"/>
      <c r="G1032003" s="1"/>
    </row>
    <row r="1032004" spans="5:7">
      <c r="E1032004" s="1"/>
      <c r="F1032004" s="1"/>
      <c r="G1032004" s="1"/>
    </row>
    <row r="1032005" spans="5:7">
      <c r="E1032005" s="1"/>
      <c r="F1032005" s="1"/>
      <c r="G1032005" s="1"/>
    </row>
    <row r="1032006" spans="5:7">
      <c r="E1032006" s="1"/>
      <c r="F1032006" s="1"/>
      <c r="G1032006" s="1"/>
    </row>
    <row r="1032007" spans="5:7">
      <c r="E1032007" s="1"/>
      <c r="F1032007" s="1"/>
      <c r="G1032007" s="1"/>
    </row>
    <row r="1032008" spans="5:7">
      <c r="E1032008" s="1"/>
      <c r="F1032008" s="1"/>
      <c r="G1032008" s="1"/>
    </row>
    <row r="1032009" spans="5:7">
      <c r="E1032009" s="1"/>
      <c r="F1032009" s="1"/>
      <c r="G1032009" s="1"/>
    </row>
    <row r="1032010" spans="5:7">
      <c r="E1032010" s="1"/>
      <c r="F1032010" s="1"/>
      <c r="G1032010" s="1"/>
    </row>
    <row r="1032011" spans="5:7">
      <c r="E1032011" s="1"/>
      <c r="F1032011" s="1"/>
      <c r="G1032011" s="1"/>
    </row>
    <row r="1032012" spans="5:7">
      <c r="E1032012" s="1"/>
      <c r="F1032012" s="1"/>
      <c r="G1032012" s="1"/>
    </row>
    <row r="1032013" spans="5:7">
      <c r="E1032013" s="1"/>
      <c r="F1032013" s="1"/>
      <c r="G1032013" s="1"/>
    </row>
    <row r="1032014" spans="5:7">
      <c r="E1032014" s="1"/>
      <c r="F1032014" s="1"/>
      <c r="G1032014" s="1"/>
    </row>
    <row r="1032015" spans="5:7">
      <c r="E1032015" s="1"/>
      <c r="F1032015" s="1"/>
      <c r="G1032015" s="1"/>
    </row>
    <row r="1032016" spans="5:7">
      <c r="E1032016" s="1"/>
      <c r="F1032016" s="1"/>
      <c r="G1032016" s="1"/>
    </row>
    <row r="1032017" spans="5:7">
      <c r="E1032017" s="1"/>
      <c r="F1032017" s="1"/>
      <c r="G1032017" s="1"/>
    </row>
    <row r="1032018" spans="5:7">
      <c r="E1032018" s="1"/>
      <c r="F1032018" s="1"/>
      <c r="G1032018" s="1"/>
    </row>
    <row r="1032019" spans="5:7">
      <c r="E1032019" s="1"/>
      <c r="F1032019" s="1"/>
      <c r="G1032019" s="1"/>
    </row>
    <row r="1032020" spans="5:7">
      <c r="E1032020" s="1"/>
      <c r="F1032020" s="1"/>
      <c r="G1032020" s="1"/>
    </row>
    <row r="1032021" spans="5:7">
      <c r="E1032021" s="1"/>
      <c r="F1032021" s="1"/>
      <c r="G1032021" s="1"/>
    </row>
    <row r="1032022" spans="5:7">
      <c r="E1032022" s="1"/>
      <c r="F1032022" s="1"/>
      <c r="G1032022" s="1"/>
    </row>
    <row r="1032023" spans="5:7">
      <c r="E1032023" s="1"/>
      <c r="F1032023" s="1"/>
      <c r="G1032023" s="1"/>
    </row>
    <row r="1032024" spans="5:7">
      <c r="E1032024" s="1"/>
      <c r="F1032024" s="1"/>
      <c r="G1032024" s="1"/>
    </row>
    <row r="1032025" spans="5:7">
      <c r="E1032025" s="1"/>
      <c r="F1032025" s="1"/>
      <c r="G1032025" s="1"/>
    </row>
    <row r="1032026" spans="5:7">
      <c r="E1032026" s="1"/>
      <c r="F1032026" s="1"/>
      <c r="G1032026" s="1"/>
    </row>
    <row r="1032027" spans="5:7">
      <c r="E1032027" s="1"/>
      <c r="F1032027" s="1"/>
      <c r="G1032027" s="1"/>
    </row>
    <row r="1032028" spans="5:7">
      <c r="E1032028" s="1"/>
      <c r="F1032028" s="1"/>
      <c r="G1032028" s="1"/>
    </row>
    <row r="1032029" spans="5:7">
      <c r="E1032029" s="1"/>
      <c r="F1032029" s="1"/>
      <c r="G1032029" s="1"/>
    </row>
    <row r="1032030" spans="5:7">
      <c r="E1032030" s="1"/>
      <c r="F1032030" s="1"/>
      <c r="G1032030" s="1"/>
    </row>
    <row r="1032031" spans="5:7">
      <c r="E1032031" s="1"/>
      <c r="F1032031" s="1"/>
      <c r="G1032031" s="1"/>
    </row>
    <row r="1032032" spans="5:7">
      <c r="E1032032" s="1"/>
      <c r="F1032032" s="1"/>
      <c r="G1032032" s="1"/>
    </row>
    <row r="1032033" spans="5:7">
      <c r="E1032033" s="1"/>
      <c r="F1032033" s="1"/>
      <c r="G1032033" s="1"/>
    </row>
    <row r="1032034" spans="5:7">
      <c r="E1032034" s="1"/>
      <c r="F1032034" s="1"/>
      <c r="G1032034" s="1"/>
    </row>
    <row r="1032035" spans="5:7">
      <c r="E1032035" s="1"/>
      <c r="F1032035" s="1"/>
      <c r="G1032035" s="1"/>
    </row>
    <row r="1032036" spans="5:7">
      <c r="E1032036" s="1"/>
      <c r="F1032036" s="1"/>
      <c r="G1032036" s="1"/>
    </row>
    <row r="1032037" spans="5:7">
      <c r="E1032037" s="1"/>
      <c r="F1032037" s="1"/>
      <c r="G1032037" s="1"/>
    </row>
    <row r="1032038" spans="5:7">
      <c r="E1032038" s="1"/>
      <c r="F1032038" s="1"/>
      <c r="G1032038" s="1"/>
    </row>
    <row r="1032039" spans="5:7">
      <c r="E1032039" s="1"/>
      <c r="F1032039" s="1"/>
      <c r="G1032039" s="1"/>
    </row>
    <row r="1032040" spans="5:7">
      <c r="E1032040" s="1"/>
      <c r="F1032040" s="1"/>
      <c r="G1032040" s="1"/>
    </row>
    <row r="1032041" spans="5:7">
      <c r="E1032041" s="1"/>
      <c r="F1032041" s="1"/>
      <c r="G1032041" s="1"/>
    </row>
    <row r="1032042" spans="5:7">
      <c r="E1032042" s="1"/>
      <c r="F1032042" s="1"/>
      <c r="G1032042" s="1"/>
    </row>
    <row r="1032043" spans="5:7">
      <c r="E1032043" s="1"/>
      <c r="F1032043" s="1"/>
      <c r="G1032043" s="1"/>
    </row>
    <row r="1032044" spans="5:7">
      <c r="E1032044" s="1"/>
      <c r="F1032044" s="1"/>
      <c r="G1032044" s="1"/>
    </row>
    <row r="1032045" spans="5:7">
      <c r="E1032045" s="1"/>
      <c r="F1032045" s="1"/>
      <c r="G1032045" s="1"/>
    </row>
    <row r="1032046" spans="5:7">
      <c r="E1032046" s="1"/>
      <c r="F1032046" s="1"/>
      <c r="G1032046" s="1"/>
    </row>
    <row r="1032047" spans="5:7">
      <c r="E1032047" s="1"/>
      <c r="F1032047" s="1"/>
      <c r="G1032047" s="1"/>
    </row>
    <row r="1032048" spans="5:7">
      <c r="E1032048" s="1"/>
      <c r="F1032048" s="1"/>
      <c r="G1032048" s="1"/>
    </row>
    <row r="1032049" spans="5:7">
      <c r="E1032049" s="1"/>
      <c r="F1032049" s="1"/>
      <c r="G1032049" s="1"/>
    </row>
    <row r="1032050" spans="5:7">
      <c r="E1032050" s="1"/>
      <c r="F1032050" s="1"/>
      <c r="G1032050" s="1"/>
    </row>
    <row r="1032051" spans="5:7">
      <c r="E1032051" s="1"/>
      <c r="F1032051" s="1"/>
      <c r="G1032051" s="1"/>
    </row>
    <row r="1032052" spans="5:7">
      <c r="E1032052" s="1"/>
      <c r="F1032052" s="1"/>
      <c r="G1032052" s="1"/>
    </row>
    <row r="1032053" spans="5:7">
      <c r="E1032053" s="1"/>
      <c r="F1032053" s="1"/>
      <c r="G1032053" s="1"/>
    </row>
    <row r="1032054" spans="5:7">
      <c r="E1032054" s="1"/>
      <c r="F1032054" s="1"/>
      <c r="G1032054" s="1"/>
    </row>
    <row r="1032055" spans="5:7">
      <c r="E1032055" s="1"/>
      <c r="F1032055" s="1"/>
      <c r="G1032055" s="1"/>
    </row>
    <row r="1032056" spans="5:7">
      <c r="E1032056" s="1"/>
      <c r="F1032056" s="1"/>
      <c r="G1032056" s="1"/>
    </row>
    <row r="1032057" spans="5:7">
      <c r="E1032057" s="1"/>
      <c r="F1032057" s="1"/>
      <c r="G1032057" s="1"/>
    </row>
    <row r="1032058" spans="5:7">
      <c r="E1032058" s="1"/>
      <c r="F1032058" s="1"/>
      <c r="G1032058" s="1"/>
    </row>
    <row r="1032059" spans="5:7">
      <c r="E1032059" s="1"/>
      <c r="F1032059" s="1"/>
      <c r="G1032059" s="1"/>
    </row>
    <row r="1032060" spans="5:7">
      <c r="E1032060" s="1"/>
      <c r="F1032060" s="1"/>
      <c r="G1032060" s="1"/>
    </row>
    <row r="1032061" spans="5:7">
      <c r="E1032061" s="1"/>
      <c r="F1032061" s="1"/>
      <c r="G1032061" s="1"/>
    </row>
    <row r="1032062" spans="5:7">
      <c r="E1032062" s="1"/>
      <c r="F1032062" s="1"/>
      <c r="G1032062" s="1"/>
    </row>
    <row r="1032063" spans="5:7">
      <c r="E1032063" s="1"/>
      <c r="F1032063" s="1"/>
      <c r="G1032063" s="1"/>
    </row>
    <row r="1032064" spans="5:7">
      <c r="E1032064" s="1"/>
      <c r="F1032064" s="1"/>
      <c r="G1032064" s="1"/>
    </row>
    <row r="1032065" spans="5:7">
      <c r="E1032065" s="1"/>
      <c r="F1032065" s="1"/>
      <c r="G1032065" s="1"/>
    </row>
    <row r="1032066" spans="5:7">
      <c r="E1032066" s="1"/>
      <c r="F1032066" s="1"/>
      <c r="G1032066" s="1"/>
    </row>
    <row r="1032067" spans="5:7">
      <c r="E1032067" s="1"/>
      <c r="F1032067" s="1"/>
      <c r="G1032067" s="1"/>
    </row>
    <row r="1032068" spans="5:7">
      <c r="E1032068" s="1"/>
      <c r="F1032068" s="1"/>
      <c r="G1032068" s="1"/>
    </row>
    <row r="1032069" spans="5:7">
      <c r="E1032069" s="1"/>
      <c r="F1032069" s="1"/>
      <c r="G1032069" s="1"/>
    </row>
    <row r="1032070" spans="5:7">
      <c r="E1032070" s="1"/>
      <c r="F1032070" s="1"/>
      <c r="G1032070" s="1"/>
    </row>
    <row r="1032071" spans="5:7">
      <c r="E1032071" s="1"/>
      <c r="F1032071" s="1"/>
      <c r="G1032071" s="1"/>
    </row>
    <row r="1032072" spans="5:7">
      <c r="E1032072" s="1"/>
      <c r="F1032072" s="1"/>
      <c r="G1032072" s="1"/>
    </row>
    <row r="1032073" spans="5:7">
      <c r="E1032073" s="1"/>
      <c r="F1032073" s="1"/>
      <c r="G1032073" s="1"/>
    </row>
    <row r="1032074" spans="5:7">
      <c r="E1032074" s="1"/>
      <c r="F1032074" s="1"/>
      <c r="G1032074" s="1"/>
    </row>
    <row r="1032075" spans="5:7">
      <c r="E1032075" s="1"/>
      <c r="F1032075" s="1"/>
      <c r="G1032075" s="1"/>
    </row>
    <row r="1032076" spans="5:7">
      <c r="E1032076" s="1"/>
      <c r="F1032076" s="1"/>
      <c r="G1032076" s="1"/>
    </row>
    <row r="1032077" spans="5:7">
      <c r="E1032077" s="1"/>
      <c r="F1032077" s="1"/>
      <c r="G1032077" s="1"/>
    </row>
    <row r="1032078" spans="5:7">
      <c r="E1032078" s="1"/>
      <c r="F1032078" s="1"/>
      <c r="G1032078" s="1"/>
    </row>
    <row r="1032079" spans="5:7">
      <c r="E1032079" s="1"/>
      <c r="F1032079" s="1"/>
      <c r="G1032079" s="1"/>
    </row>
    <row r="1032080" spans="5:7">
      <c r="E1032080" s="1"/>
      <c r="F1032080" s="1"/>
      <c r="G1032080" s="1"/>
    </row>
    <row r="1032081" spans="5:7">
      <c r="E1032081" s="1"/>
      <c r="F1032081" s="1"/>
      <c r="G1032081" s="1"/>
    </row>
    <row r="1032082" spans="5:7">
      <c r="E1032082" s="1"/>
      <c r="F1032082" s="1"/>
      <c r="G1032082" s="1"/>
    </row>
    <row r="1032083" spans="5:7">
      <c r="E1032083" s="1"/>
      <c r="F1032083" s="1"/>
      <c r="G1032083" s="1"/>
    </row>
    <row r="1032084" spans="5:7">
      <c r="E1032084" s="1"/>
      <c r="F1032084" s="1"/>
      <c r="G1032084" s="1"/>
    </row>
    <row r="1032085" spans="5:7">
      <c r="E1032085" s="1"/>
      <c r="F1032085" s="1"/>
      <c r="G1032085" s="1"/>
    </row>
    <row r="1032086" spans="5:7">
      <c r="E1032086" s="1"/>
      <c r="F1032086" s="1"/>
      <c r="G1032086" s="1"/>
    </row>
    <row r="1032087" spans="5:7">
      <c r="E1032087" s="1"/>
      <c r="F1032087" s="1"/>
      <c r="G1032087" s="1"/>
    </row>
    <row r="1032088" spans="5:7">
      <c r="E1032088" s="1"/>
      <c r="F1032088" s="1"/>
      <c r="G1032088" s="1"/>
    </row>
    <row r="1032089" spans="5:7">
      <c r="E1032089" s="1"/>
      <c r="F1032089" s="1"/>
      <c r="G1032089" s="1"/>
    </row>
    <row r="1032090" spans="5:7">
      <c r="E1032090" s="1"/>
      <c r="F1032090" s="1"/>
      <c r="G1032090" s="1"/>
    </row>
    <row r="1032091" spans="5:7">
      <c r="E1032091" s="1"/>
      <c r="F1032091" s="1"/>
      <c r="G1032091" s="1"/>
    </row>
    <row r="1032092" spans="5:7">
      <c r="E1032092" s="1"/>
      <c r="F1032092" s="1"/>
      <c r="G1032092" s="1"/>
    </row>
    <row r="1032093" spans="5:7">
      <c r="E1032093" s="1"/>
      <c r="F1032093" s="1"/>
      <c r="G1032093" s="1"/>
    </row>
    <row r="1032094" spans="5:7">
      <c r="E1032094" s="1"/>
      <c r="F1032094" s="1"/>
      <c r="G1032094" s="1"/>
    </row>
    <row r="1032095" spans="5:7">
      <c r="E1032095" s="1"/>
      <c r="F1032095" s="1"/>
      <c r="G1032095" s="1"/>
    </row>
    <row r="1032096" spans="5:7">
      <c r="E1032096" s="1"/>
      <c r="F1032096" s="1"/>
      <c r="G1032096" s="1"/>
    </row>
    <row r="1032097" spans="5:7">
      <c r="E1032097" s="1"/>
      <c r="F1032097" s="1"/>
      <c r="G1032097" s="1"/>
    </row>
    <row r="1032098" spans="5:7">
      <c r="E1032098" s="1"/>
      <c r="F1032098" s="1"/>
      <c r="G1032098" s="1"/>
    </row>
    <row r="1032099" spans="5:7">
      <c r="E1032099" s="1"/>
      <c r="F1032099" s="1"/>
      <c r="G1032099" s="1"/>
    </row>
    <row r="1032100" spans="5:7">
      <c r="E1032100" s="1"/>
      <c r="F1032100" s="1"/>
      <c r="G1032100" s="1"/>
    </row>
    <row r="1032101" spans="5:7">
      <c r="E1032101" s="1"/>
      <c r="F1032101" s="1"/>
      <c r="G1032101" s="1"/>
    </row>
    <row r="1032102" spans="5:7">
      <c r="E1032102" s="1"/>
      <c r="F1032102" s="1"/>
      <c r="G1032102" s="1"/>
    </row>
    <row r="1032103" spans="5:7">
      <c r="E1032103" s="1"/>
      <c r="F1032103" s="1"/>
      <c r="G1032103" s="1"/>
    </row>
    <row r="1032104" spans="5:7">
      <c r="E1032104" s="1"/>
      <c r="F1032104" s="1"/>
      <c r="G1032104" s="1"/>
    </row>
    <row r="1032105" spans="5:7">
      <c r="E1032105" s="1"/>
      <c r="F1032105" s="1"/>
      <c r="G1032105" s="1"/>
    </row>
    <row r="1032106" spans="5:7">
      <c r="E1032106" s="1"/>
      <c r="F1032106" s="1"/>
      <c r="G1032106" s="1"/>
    </row>
    <row r="1032107" spans="5:7">
      <c r="E1032107" s="1"/>
      <c r="F1032107" s="1"/>
      <c r="G1032107" s="1"/>
    </row>
    <row r="1032108" spans="5:7">
      <c r="E1032108" s="1"/>
      <c r="F1032108" s="1"/>
      <c r="G1032108" s="1"/>
    </row>
    <row r="1032109" spans="5:7">
      <c r="E1032109" s="1"/>
      <c r="F1032109" s="1"/>
      <c r="G1032109" s="1"/>
    </row>
    <row r="1032110" spans="5:7">
      <c r="E1032110" s="1"/>
      <c r="F1032110" s="1"/>
      <c r="G1032110" s="1"/>
    </row>
    <row r="1032111" spans="5:7">
      <c r="E1032111" s="1"/>
      <c r="F1032111" s="1"/>
      <c r="G1032111" s="1"/>
    </row>
    <row r="1032112" spans="5:7">
      <c r="E1032112" s="1"/>
      <c r="F1032112" s="1"/>
      <c r="G1032112" s="1"/>
    </row>
    <row r="1032113" spans="5:7">
      <c r="E1032113" s="1"/>
      <c r="F1032113" s="1"/>
      <c r="G1032113" s="1"/>
    </row>
    <row r="1032114" spans="5:7">
      <c r="E1032114" s="1"/>
      <c r="F1032114" s="1"/>
      <c r="G1032114" s="1"/>
    </row>
    <row r="1032115" spans="5:7">
      <c r="E1032115" s="1"/>
      <c r="F1032115" s="1"/>
      <c r="G1032115" s="1"/>
    </row>
    <row r="1032116" spans="5:7">
      <c r="E1032116" s="1"/>
      <c r="F1032116" s="1"/>
      <c r="G1032116" s="1"/>
    </row>
    <row r="1032117" spans="5:7">
      <c r="E1032117" s="1"/>
      <c r="F1032117" s="1"/>
      <c r="G1032117" s="1"/>
    </row>
    <row r="1032118" spans="5:7">
      <c r="E1032118" s="1"/>
      <c r="F1032118" s="1"/>
      <c r="G1032118" s="1"/>
    </row>
    <row r="1032119" spans="5:7">
      <c r="E1032119" s="1"/>
      <c r="F1032119" s="1"/>
      <c r="G1032119" s="1"/>
    </row>
    <row r="1032120" spans="5:7">
      <c r="E1032120" s="1"/>
      <c r="F1032120" s="1"/>
      <c r="G1032120" s="1"/>
    </row>
    <row r="1032121" spans="5:7">
      <c r="E1032121" s="1"/>
      <c r="F1032121" s="1"/>
      <c r="G1032121" s="1"/>
    </row>
    <row r="1032122" spans="5:7">
      <c r="E1032122" s="1"/>
      <c r="F1032122" s="1"/>
      <c r="G1032122" s="1"/>
    </row>
    <row r="1032123" spans="5:7">
      <c r="E1032123" s="1"/>
      <c r="F1032123" s="1"/>
      <c r="G1032123" s="1"/>
    </row>
    <row r="1032124" spans="5:7">
      <c r="E1032124" s="1"/>
      <c r="F1032124" s="1"/>
      <c r="G1032124" s="1"/>
    </row>
    <row r="1032125" spans="5:7">
      <c r="E1032125" s="1"/>
      <c r="F1032125" s="1"/>
      <c r="G1032125" s="1"/>
    </row>
    <row r="1032126" spans="5:7">
      <c r="E1032126" s="1"/>
      <c r="F1032126" s="1"/>
      <c r="G1032126" s="1"/>
    </row>
    <row r="1032127" spans="5:7">
      <c r="E1032127" s="1"/>
      <c r="F1032127" s="1"/>
      <c r="G1032127" s="1"/>
    </row>
    <row r="1032128" spans="5:7">
      <c r="E1032128" s="1"/>
      <c r="F1032128" s="1"/>
      <c r="G1032128" s="1"/>
    </row>
    <row r="1032129" spans="5:7">
      <c r="E1032129" s="1"/>
      <c r="F1032129" s="1"/>
      <c r="G1032129" s="1"/>
    </row>
    <row r="1032130" spans="5:7">
      <c r="E1032130" s="1"/>
      <c r="F1032130" s="1"/>
      <c r="G1032130" s="1"/>
    </row>
    <row r="1032131" spans="5:7">
      <c r="E1032131" s="1"/>
      <c r="F1032131" s="1"/>
      <c r="G1032131" s="1"/>
    </row>
    <row r="1032132" spans="5:7">
      <c r="E1032132" s="1"/>
      <c r="F1032132" s="1"/>
      <c r="G1032132" s="1"/>
    </row>
    <row r="1032133" spans="5:7">
      <c r="E1032133" s="1"/>
      <c r="F1032133" s="1"/>
      <c r="G1032133" s="1"/>
    </row>
    <row r="1032134" spans="5:7">
      <c r="E1032134" s="1"/>
      <c r="F1032134" s="1"/>
      <c r="G1032134" s="1"/>
    </row>
    <row r="1032135" spans="5:7">
      <c r="E1032135" s="1"/>
      <c r="F1032135" s="1"/>
      <c r="G1032135" s="1"/>
    </row>
    <row r="1032136" spans="5:7">
      <c r="E1032136" s="1"/>
      <c r="F1032136" s="1"/>
      <c r="G1032136" s="1"/>
    </row>
    <row r="1032137" spans="5:7">
      <c r="E1032137" s="1"/>
      <c r="F1032137" s="1"/>
      <c r="G1032137" s="1"/>
    </row>
    <row r="1032138" spans="5:7">
      <c r="E1032138" s="1"/>
      <c r="F1032138" s="1"/>
      <c r="G1032138" s="1"/>
    </row>
    <row r="1032139" spans="5:7">
      <c r="E1032139" s="1"/>
      <c r="F1032139" s="1"/>
      <c r="G1032139" s="1"/>
    </row>
    <row r="1032140" spans="5:7">
      <c r="E1032140" s="1"/>
      <c r="F1032140" s="1"/>
      <c r="G1032140" s="1"/>
    </row>
    <row r="1032141" spans="5:7">
      <c r="E1032141" s="1"/>
      <c r="F1032141" s="1"/>
      <c r="G1032141" s="1"/>
    </row>
    <row r="1032142" spans="5:7">
      <c r="E1032142" s="1"/>
      <c r="F1032142" s="1"/>
      <c r="G1032142" s="1"/>
    </row>
    <row r="1032143" spans="5:7">
      <c r="E1032143" s="1"/>
      <c r="F1032143" s="1"/>
      <c r="G1032143" s="1"/>
    </row>
    <row r="1032144" spans="5:7">
      <c r="E1032144" s="1"/>
      <c r="F1032144" s="1"/>
      <c r="G1032144" s="1"/>
    </row>
    <row r="1032145" spans="5:7">
      <c r="E1032145" s="1"/>
      <c r="F1032145" s="1"/>
      <c r="G1032145" s="1"/>
    </row>
    <row r="1032146" spans="5:7">
      <c r="E1032146" s="1"/>
      <c r="F1032146" s="1"/>
      <c r="G1032146" s="1"/>
    </row>
    <row r="1032147" spans="5:7">
      <c r="E1032147" s="1"/>
      <c r="F1032147" s="1"/>
      <c r="G1032147" s="1"/>
    </row>
    <row r="1032148" spans="5:7">
      <c r="E1032148" s="1"/>
      <c r="F1032148" s="1"/>
      <c r="G1032148" s="1"/>
    </row>
    <row r="1032149" spans="5:7">
      <c r="E1032149" s="1"/>
      <c r="F1032149" s="1"/>
      <c r="G1032149" s="1"/>
    </row>
    <row r="1032150" spans="5:7">
      <c r="E1032150" s="1"/>
      <c r="F1032150" s="1"/>
      <c r="G1032150" s="1"/>
    </row>
    <row r="1032151" spans="5:7">
      <c r="E1032151" s="1"/>
      <c r="F1032151" s="1"/>
      <c r="G1032151" s="1"/>
    </row>
    <row r="1032152" spans="5:7">
      <c r="E1032152" s="1"/>
      <c r="F1032152" s="1"/>
      <c r="G1032152" s="1"/>
    </row>
    <row r="1032153" spans="5:7">
      <c r="E1032153" s="1"/>
      <c r="F1032153" s="1"/>
      <c r="G1032153" s="1"/>
    </row>
    <row r="1032154" spans="5:7">
      <c r="E1032154" s="1"/>
      <c r="F1032154" s="1"/>
      <c r="G1032154" s="1"/>
    </row>
    <row r="1032155" spans="5:7">
      <c r="E1032155" s="1"/>
      <c r="F1032155" s="1"/>
      <c r="G1032155" s="1"/>
    </row>
    <row r="1032156" spans="5:7">
      <c r="E1032156" s="1"/>
      <c r="F1032156" s="1"/>
      <c r="G1032156" s="1"/>
    </row>
    <row r="1032157" spans="5:7">
      <c r="E1032157" s="1"/>
      <c r="F1032157" s="1"/>
      <c r="G1032157" s="1"/>
    </row>
    <row r="1032158" spans="5:7">
      <c r="E1032158" s="1"/>
      <c r="F1032158" s="1"/>
      <c r="G1032158" s="1"/>
    </row>
    <row r="1032159" spans="5:7">
      <c r="E1032159" s="1"/>
      <c r="F1032159" s="1"/>
      <c r="G1032159" s="1"/>
    </row>
    <row r="1032160" spans="5:7">
      <c r="E1032160" s="1"/>
      <c r="F1032160" s="1"/>
      <c r="G1032160" s="1"/>
    </row>
    <row r="1032161" spans="5:7">
      <c r="E1032161" s="1"/>
      <c r="F1032161" s="1"/>
      <c r="G1032161" s="1"/>
    </row>
    <row r="1032162" spans="5:7">
      <c r="E1032162" s="1"/>
      <c r="F1032162" s="1"/>
      <c r="G1032162" s="1"/>
    </row>
    <row r="1032163" spans="5:7">
      <c r="E1032163" s="1"/>
      <c r="F1032163" s="1"/>
      <c r="G1032163" s="1"/>
    </row>
    <row r="1032164" spans="5:7">
      <c r="E1032164" s="1"/>
      <c r="F1032164" s="1"/>
      <c r="G1032164" s="1"/>
    </row>
    <row r="1032165" spans="5:7">
      <c r="E1032165" s="1"/>
      <c r="F1032165" s="1"/>
      <c r="G1032165" s="1"/>
    </row>
    <row r="1032166" spans="5:7">
      <c r="E1032166" s="1"/>
      <c r="F1032166" s="1"/>
      <c r="G1032166" s="1"/>
    </row>
    <row r="1032167" spans="5:7">
      <c r="E1032167" s="1"/>
      <c r="F1032167" s="1"/>
      <c r="G1032167" s="1"/>
    </row>
    <row r="1032168" spans="5:7">
      <c r="E1032168" s="1"/>
      <c r="F1032168" s="1"/>
      <c r="G1032168" s="1"/>
    </row>
    <row r="1032169" spans="5:7">
      <c r="E1032169" s="1"/>
      <c r="F1032169" s="1"/>
      <c r="G1032169" s="1"/>
    </row>
    <row r="1032170" spans="5:7">
      <c r="E1032170" s="1"/>
      <c r="F1032170" s="1"/>
      <c r="G1032170" s="1"/>
    </row>
    <row r="1032171" spans="5:7">
      <c r="E1032171" s="1"/>
      <c r="F1032171" s="1"/>
      <c r="G1032171" s="1"/>
    </row>
    <row r="1032172" spans="5:7">
      <c r="E1032172" s="1"/>
      <c r="F1032172" s="1"/>
      <c r="G1032172" s="1"/>
    </row>
    <row r="1032173" spans="5:7">
      <c r="E1032173" s="1"/>
      <c r="F1032173" s="1"/>
      <c r="G1032173" s="1"/>
    </row>
    <row r="1032174" spans="5:7">
      <c r="E1032174" s="1"/>
      <c r="F1032174" s="1"/>
      <c r="G1032174" s="1"/>
    </row>
    <row r="1032175" spans="5:7">
      <c r="E1032175" s="1"/>
      <c r="F1032175" s="1"/>
      <c r="G1032175" s="1"/>
    </row>
    <row r="1032176" spans="5:7">
      <c r="E1032176" s="1"/>
      <c r="F1032176" s="1"/>
      <c r="G1032176" s="1"/>
    </row>
    <row r="1032177" spans="5:7">
      <c r="E1032177" s="1"/>
      <c r="F1032177" s="1"/>
      <c r="G1032177" s="1"/>
    </row>
    <row r="1032178" spans="5:7">
      <c r="E1032178" s="1"/>
      <c r="F1032178" s="1"/>
      <c r="G1032178" s="1"/>
    </row>
    <row r="1032179" spans="5:7">
      <c r="E1032179" s="1"/>
      <c r="F1032179" s="1"/>
      <c r="G1032179" s="1"/>
    </row>
    <row r="1032180" spans="5:7">
      <c r="E1032180" s="1"/>
      <c r="F1032180" s="1"/>
      <c r="G1032180" s="1"/>
    </row>
    <row r="1032181" spans="5:7">
      <c r="E1032181" s="1"/>
      <c r="F1032181" s="1"/>
      <c r="G1032181" s="1"/>
    </row>
    <row r="1032182" spans="5:7">
      <c r="E1032182" s="1"/>
      <c r="F1032182" s="1"/>
      <c r="G1032182" s="1"/>
    </row>
    <row r="1032183" spans="5:7">
      <c r="E1032183" s="1"/>
      <c r="F1032183" s="1"/>
      <c r="G1032183" s="1"/>
    </row>
    <row r="1032184" spans="5:7">
      <c r="E1032184" s="1"/>
      <c r="F1032184" s="1"/>
      <c r="G1032184" s="1"/>
    </row>
    <row r="1032185" spans="5:7">
      <c r="E1032185" s="1"/>
      <c r="F1032185" s="1"/>
      <c r="G1032185" s="1"/>
    </row>
    <row r="1032186" spans="5:7">
      <c r="E1032186" s="1"/>
      <c r="F1032186" s="1"/>
      <c r="G1032186" s="1"/>
    </row>
    <row r="1032187" spans="5:7">
      <c r="E1032187" s="1"/>
      <c r="F1032187" s="1"/>
      <c r="G1032187" s="1"/>
    </row>
    <row r="1032188" spans="5:7">
      <c r="E1032188" s="1"/>
      <c r="F1032188" s="1"/>
      <c r="G1032188" s="1"/>
    </row>
    <row r="1032189" spans="5:7">
      <c r="E1032189" s="1"/>
      <c r="F1032189" s="1"/>
      <c r="G1032189" s="1"/>
    </row>
    <row r="1032190" spans="5:7">
      <c r="E1032190" s="1"/>
      <c r="F1032190" s="1"/>
      <c r="G1032190" s="1"/>
    </row>
    <row r="1032191" spans="5:7">
      <c r="E1032191" s="1"/>
      <c r="F1032191" s="1"/>
      <c r="G1032191" s="1"/>
    </row>
    <row r="1032192" spans="5:7">
      <c r="E1032192" s="1"/>
      <c r="F1032192" s="1"/>
      <c r="G1032192" s="1"/>
    </row>
    <row r="1032193" spans="5:7">
      <c r="E1032193" s="1"/>
      <c r="F1032193" s="1"/>
      <c r="G1032193" s="1"/>
    </row>
    <row r="1032194" spans="5:7">
      <c r="E1032194" s="1"/>
      <c r="F1032194" s="1"/>
      <c r="G1032194" s="1"/>
    </row>
    <row r="1032195" spans="5:7">
      <c r="E1032195" s="1"/>
      <c r="F1032195" s="1"/>
      <c r="G1032195" s="1"/>
    </row>
    <row r="1032196" spans="5:7">
      <c r="E1032196" s="1"/>
      <c r="F1032196" s="1"/>
      <c r="G1032196" s="1"/>
    </row>
    <row r="1032197" spans="5:7">
      <c r="E1032197" s="1"/>
      <c r="F1032197" s="1"/>
      <c r="G1032197" s="1"/>
    </row>
    <row r="1032198" spans="5:7">
      <c r="E1032198" s="1"/>
      <c r="F1032198" s="1"/>
      <c r="G1032198" s="1"/>
    </row>
    <row r="1032199" spans="5:7">
      <c r="E1032199" s="1"/>
      <c r="F1032199" s="1"/>
      <c r="G1032199" s="1"/>
    </row>
    <row r="1032200" spans="5:7">
      <c r="E1032200" s="1"/>
      <c r="F1032200" s="1"/>
      <c r="G1032200" s="1"/>
    </row>
    <row r="1032201" spans="5:7">
      <c r="E1032201" s="1"/>
      <c r="F1032201" s="1"/>
      <c r="G1032201" s="1"/>
    </row>
    <row r="1032202" spans="5:7">
      <c r="E1032202" s="1"/>
      <c r="F1032202" s="1"/>
      <c r="G1032202" s="1"/>
    </row>
    <row r="1032203" spans="5:7">
      <c r="E1032203" s="1"/>
      <c r="F1032203" s="1"/>
      <c r="G1032203" s="1"/>
    </row>
    <row r="1032204" spans="5:7">
      <c r="E1032204" s="1"/>
      <c r="F1032204" s="1"/>
      <c r="G1032204" s="1"/>
    </row>
    <row r="1032205" spans="5:7">
      <c r="E1032205" s="1"/>
      <c r="F1032205" s="1"/>
      <c r="G1032205" s="1"/>
    </row>
    <row r="1032206" spans="5:7">
      <c r="E1032206" s="1"/>
      <c r="F1032206" s="1"/>
      <c r="G1032206" s="1"/>
    </row>
    <row r="1032207" spans="5:7">
      <c r="E1032207" s="1"/>
      <c r="F1032207" s="1"/>
      <c r="G1032207" s="1"/>
    </row>
    <row r="1032208" spans="5:7">
      <c r="E1032208" s="1"/>
      <c r="F1032208" s="1"/>
      <c r="G1032208" s="1"/>
    </row>
    <row r="1032209" spans="5:7">
      <c r="E1032209" s="1"/>
      <c r="F1032209" s="1"/>
      <c r="G1032209" s="1"/>
    </row>
    <row r="1032210" spans="5:7">
      <c r="E1032210" s="1"/>
      <c r="F1032210" s="1"/>
      <c r="G1032210" s="1"/>
    </row>
    <row r="1032211" spans="5:7">
      <c r="E1032211" s="1"/>
      <c r="F1032211" s="1"/>
      <c r="G1032211" s="1"/>
    </row>
    <row r="1032212" spans="5:7">
      <c r="E1032212" s="1"/>
      <c r="F1032212" s="1"/>
      <c r="G1032212" s="1"/>
    </row>
    <row r="1032213" spans="5:7">
      <c r="E1032213" s="1"/>
      <c r="F1032213" s="1"/>
      <c r="G1032213" s="1"/>
    </row>
    <row r="1032214" spans="5:7">
      <c r="E1032214" s="1"/>
      <c r="F1032214" s="1"/>
      <c r="G1032214" s="1"/>
    </row>
    <row r="1032215" spans="5:7">
      <c r="E1032215" s="1"/>
      <c r="F1032215" s="1"/>
      <c r="G1032215" s="1"/>
    </row>
    <row r="1032216" spans="5:7">
      <c r="E1032216" s="1"/>
      <c r="F1032216" s="1"/>
      <c r="G1032216" s="1"/>
    </row>
    <row r="1032217" spans="5:7">
      <c r="E1032217" s="1"/>
      <c r="F1032217" s="1"/>
      <c r="G1032217" s="1"/>
    </row>
    <row r="1032218" spans="5:7">
      <c r="E1032218" s="1"/>
      <c r="F1032218" s="1"/>
      <c r="G1032218" s="1"/>
    </row>
    <row r="1032219" spans="5:7">
      <c r="E1032219" s="1"/>
      <c r="F1032219" s="1"/>
      <c r="G1032219" s="1"/>
    </row>
    <row r="1032220" spans="5:7">
      <c r="E1032220" s="1"/>
      <c r="F1032220" s="1"/>
      <c r="G1032220" s="1"/>
    </row>
    <row r="1032221" spans="5:7">
      <c r="E1032221" s="1"/>
      <c r="F1032221" s="1"/>
      <c r="G1032221" s="1"/>
    </row>
    <row r="1032222" spans="5:7">
      <c r="E1032222" s="1"/>
      <c r="F1032222" s="1"/>
      <c r="G1032222" s="1"/>
    </row>
    <row r="1032223" spans="5:7">
      <c r="E1032223" s="1"/>
      <c r="F1032223" s="1"/>
      <c r="G1032223" s="1"/>
    </row>
    <row r="1032224" spans="5:7">
      <c r="E1032224" s="1"/>
      <c r="F1032224" s="1"/>
      <c r="G1032224" s="1"/>
    </row>
    <row r="1032225" spans="5:7">
      <c r="E1032225" s="1"/>
      <c r="F1032225" s="1"/>
      <c r="G1032225" s="1"/>
    </row>
    <row r="1032226" spans="5:7">
      <c r="E1032226" s="1"/>
      <c r="F1032226" s="1"/>
      <c r="G1032226" s="1"/>
    </row>
    <row r="1032227" spans="5:7">
      <c r="E1032227" s="1"/>
      <c r="F1032227" s="1"/>
      <c r="G1032227" s="1"/>
    </row>
    <row r="1032228" spans="5:7">
      <c r="E1032228" s="1"/>
      <c r="F1032228" s="1"/>
      <c r="G1032228" s="1"/>
    </row>
    <row r="1032229" spans="5:7">
      <c r="E1032229" s="1"/>
      <c r="F1032229" s="1"/>
      <c r="G1032229" s="1"/>
    </row>
    <row r="1032230" spans="5:7">
      <c r="E1032230" s="1"/>
      <c r="F1032230" s="1"/>
      <c r="G1032230" s="1"/>
    </row>
    <row r="1032231" spans="5:7">
      <c r="E1032231" s="1"/>
      <c r="F1032231" s="1"/>
      <c r="G1032231" s="1"/>
    </row>
    <row r="1032232" spans="5:7">
      <c r="E1032232" s="1"/>
      <c r="F1032232" s="1"/>
      <c r="G1032232" s="1"/>
    </row>
    <row r="1032233" spans="5:7">
      <c r="E1032233" s="1"/>
      <c r="F1032233" s="1"/>
      <c r="G1032233" s="1"/>
    </row>
    <row r="1032234" spans="5:7">
      <c r="E1032234" s="1"/>
      <c r="F1032234" s="1"/>
      <c r="G1032234" s="1"/>
    </row>
    <row r="1032235" spans="5:7">
      <c r="E1032235" s="1"/>
      <c r="F1032235" s="1"/>
      <c r="G1032235" s="1"/>
    </row>
    <row r="1032236" spans="5:7">
      <c r="E1032236" s="1"/>
      <c r="F1032236" s="1"/>
      <c r="G1032236" s="1"/>
    </row>
    <row r="1032237" spans="5:7">
      <c r="E1032237" s="1"/>
      <c r="F1032237" s="1"/>
      <c r="G1032237" s="1"/>
    </row>
    <row r="1032238" spans="5:7">
      <c r="E1032238" s="1"/>
      <c r="F1032238" s="1"/>
      <c r="G1032238" s="1"/>
    </row>
    <row r="1032239" spans="5:7">
      <c r="E1032239" s="1"/>
      <c r="F1032239" s="1"/>
      <c r="G1032239" s="1"/>
    </row>
    <row r="1032240" spans="5:7">
      <c r="E1032240" s="1"/>
      <c r="F1032240" s="1"/>
      <c r="G1032240" s="1"/>
    </row>
    <row r="1032241" spans="5:7">
      <c r="E1032241" s="1"/>
      <c r="F1032241" s="1"/>
      <c r="G1032241" s="1"/>
    </row>
    <row r="1032242" spans="5:7">
      <c r="E1032242" s="1"/>
      <c r="F1032242" s="1"/>
      <c r="G1032242" s="1"/>
    </row>
    <row r="1032243" spans="5:7">
      <c r="E1032243" s="1"/>
      <c r="F1032243" s="1"/>
      <c r="G1032243" s="1"/>
    </row>
    <row r="1032244" spans="5:7">
      <c r="E1032244" s="1"/>
      <c r="F1032244" s="1"/>
      <c r="G1032244" s="1"/>
    </row>
    <row r="1032245" spans="5:7">
      <c r="E1032245" s="1"/>
      <c r="F1032245" s="1"/>
      <c r="G1032245" s="1"/>
    </row>
    <row r="1032246" spans="5:7">
      <c r="E1032246" s="1"/>
      <c r="F1032246" s="1"/>
      <c r="G1032246" s="1"/>
    </row>
    <row r="1032247" spans="5:7">
      <c r="E1032247" s="1"/>
      <c r="F1032247" s="1"/>
      <c r="G1032247" s="1"/>
    </row>
    <row r="1032248" spans="5:7">
      <c r="E1032248" s="1"/>
      <c r="F1032248" s="1"/>
      <c r="G1032248" s="1"/>
    </row>
    <row r="1032249" spans="5:7">
      <c r="E1032249" s="1"/>
      <c r="F1032249" s="1"/>
      <c r="G1032249" s="1"/>
    </row>
    <row r="1032250" spans="5:7">
      <c r="E1032250" s="1"/>
      <c r="F1032250" s="1"/>
      <c r="G1032250" s="1"/>
    </row>
    <row r="1032251" spans="5:7">
      <c r="E1032251" s="1"/>
      <c r="F1032251" s="1"/>
      <c r="G1032251" s="1"/>
    </row>
    <row r="1032252" spans="5:7">
      <c r="E1032252" s="1"/>
      <c r="F1032252" s="1"/>
      <c r="G1032252" s="1"/>
    </row>
    <row r="1032253" spans="5:7">
      <c r="E1032253" s="1"/>
      <c r="F1032253" s="1"/>
      <c r="G1032253" s="1"/>
    </row>
    <row r="1032254" spans="5:7">
      <c r="E1032254" s="1"/>
      <c r="F1032254" s="1"/>
      <c r="G1032254" s="1"/>
    </row>
    <row r="1032255" spans="5:7">
      <c r="E1032255" s="1"/>
      <c r="F1032255" s="1"/>
      <c r="G1032255" s="1"/>
    </row>
    <row r="1032256" spans="5:7">
      <c r="E1032256" s="1"/>
      <c r="F1032256" s="1"/>
      <c r="G1032256" s="1"/>
    </row>
    <row r="1032257" spans="5:7">
      <c r="E1032257" s="1"/>
      <c r="F1032257" s="1"/>
      <c r="G1032257" s="1"/>
    </row>
    <row r="1032258" spans="5:7">
      <c r="E1032258" s="1"/>
      <c r="F1032258" s="1"/>
      <c r="G1032258" s="1"/>
    </row>
    <row r="1032259" spans="5:7">
      <c r="E1032259" s="1"/>
      <c r="F1032259" s="1"/>
      <c r="G1032259" s="1"/>
    </row>
    <row r="1032260" spans="5:7">
      <c r="E1032260" s="1"/>
      <c r="F1032260" s="1"/>
      <c r="G1032260" s="1"/>
    </row>
    <row r="1032261" spans="5:7">
      <c r="E1032261" s="1"/>
      <c r="F1032261" s="1"/>
      <c r="G1032261" s="1"/>
    </row>
    <row r="1032262" spans="5:7">
      <c r="E1032262" s="1"/>
      <c r="F1032262" s="1"/>
      <c r="G1032262" s="1"/>
    </row>
    <row r="1032263" spans="5:7">
      <c r="E1032263" s="1"/>
      <c r="F1032263" s="1"/>
      <c r="G1032263" s="1"/>
    </row>
    <row r="1032264" spans="5:7">
      <c r="E1032264" s="1"/>
      <c r="F1032264" s="1"/>
      <c r="G1032264" s="1"/>
    </row>
    <row r="1032265" spans="5:7">
      <c r="E1032265" s="1"/>
      <c r="F1032265" s="1"/>
      <c r="G1032265" s="1"/>
    </row>
    <row r="1032266" spans="5:7">
      <c r="E1032266" s="1"/>
      <c r="F1032266" s="1"/>
      <c r="G1032266" s="1"/>
    </row>
    <row r="1032267" spans="5:7">
      <c r="E1032267" s="1"/>
      <c r="F1032267" s="1"/>
      <c r="G1032267" s="1"/>
    </row>
    <row r="1032268" spans="5:7">
      <c r="E1032268" s="1"/>
      <c r="F1032268" s="1"/>
      <c r="G1032268" s="1"/>
    </row>
    <row r="1032269" spans="5:7">
      <c r="E1032269" s="1"/>
      <c r="F1032269" s="1"/>
      <c r="G1032269" s="1"/>
    </row>
    <row r="1032270" spans="5:7">
      <c r="E1032270" s="1"/>
      <c r="F1032270" s="1"/>
      <c r="G1032270" s="1"/>
    </row>
    <row r="1032271" spans="5:7">
      <c r="E1032271" s="1"/>
      <c r="F1032271" s="1"/>
      <c r="G1032271" s="1"/>
    </row>
    <row r="1032272" spans="5:7">
      <c r="E1032272" s="1"/>
      <c r="F1032272" s="1"/>
      <c r="G1032272" s="1"/>
    </row>
    <row r="1032273" spans="5:7">
      <c r="E1032273" s="1"/>
      <c r="F1032273" s="1"/>
      <c r="G1032273" s="1"/>
    </row>
    <row r="1032274" spans="5:7">
      <c r="E1032274" s="1"/>
      <c r="F1032274" s="1"/>
      <c r="G1032274" s="1"/>
    </row>
    <row r="1032275" spans="5:7">
      <c r="E1032275" s="1"/>
      <c r="F1032275" s="1"/>
      <c r="G1032275" s="1"/>
    </row>
    <row r="1032276" spans="5:7">
      <c r="E1032276" s="1"/>
      <c r="F1032276" s="1"/>
      <c r="G1032276" s="1"/>
    </row>
    <row r="1032277" spans="5:7">
      <c r="E1032277" s="1"/>
      <c r="F1032277" s="1"/>
      <c r="G1032277" s="1"/>
    </row>
    <row r="1032278" spans="5:7">
      <c r="E1032278" s="1"/>
      <c r="F1032278" s="1"/>
      <c r="G1032278" s="1"/>
    </row>
    <row r="1032279" spans="5:7">
      <c r="E1032279" s="1"/>
      <c r="F1032279" s="1"/>
      <c r="G1032279" s="1"/>
    </row>
    <row r="1032280" spans="5:7">
      <c r="E1032280" s="1"/>
      <c r="F1032280" s="1"/>
      <c r="G1032280" s="1"/>
    </row>
    <row r="1032281" spans="5:7">
      <c r="E1032281" s="1"/>
      <c r="F1032281" s="1"/>
      <c r="G1032281" s="1"/>
    </row>
    <row r="1032282" spans="5:7">
      <c r="E1032282" s="1"/>
      <c r="F1032282" s="1"/>
      <c r="G1032282" s="1"/>
    </row>
    <row r="1032283" spans="5:7">
      <c r="E1032283" s="1"/>
      <c r="F1032283" s="1"/>
      <c r="G1032283" s="1"/>
    </row>
    <row r="1032284" spans="5:7">
      <c r="E1032284" s="1"/>
      <c r="F1032284" s="1"/>
      <c r="G1032284" s="1"/>
    </row>
    <row r="1032285" spans="5:7">
      <c r="E1032285" s="1"/>
      <c r="F1032285" s="1"/>
      <c r="G1032285" s="1"/>
    </row>
    <row r="1032286" spans="5:7">
      <c r="E1032286" s="1"/>
      <c r="F1032286" s="1"/>
      <c r="G1032286" s="1"/>
    </row>
    <row r="1032287" spans="5:7">
      <c r="E1032287" s="1"/>
      <c r="F1032287" s="1"/>
      <c r="G1032287" s="1"/>
    </row>
    <row r="1032288" spans="5:7">
      <c r="E1032288" s="1"/>
      <c r="F1032288" s="1"/>
      <c r="G1032288" s="1"/>
    </row>
    <row r="1032289" spans="5:7">
      <c r="E1032289" s="1"/>
      <c r="F1032289" s="1"/>
      <c r="G1032289" s="1"/>
    </row>
    <row r="1032290" spans="5:7">
      <c r="E1032290" s="1"/>
      <c r="F1032290" s="1"/>
      <c r="G1032290" s="1"/>
    </row>
    <row r="1032291" spans="5:7">
      <c r="E1032291" s="1"/>
      <c r="F1032291" s="1"/>
      <c r="G1032291" s="1"/>
    </row>
    <row r="1032292" spans="5:7">
      <c r="E1032292" s="1"/>
      <c r="F1032292" s="1"/>
      <c r="G1032292" s="1"/>
    </row>
    <row r="1032293" spans="5:7">
      <c r="E1032293" s="1"/>
      <c r="F1032293" s="1"/>
      <c r="G1032293" s="1"/>
    </row>
    <row r="1032294" spans="5:7">
      <c r="E1032294" s="1"/>
      <c r="F1032294" s="1"/>
      <c r="G1032294" s="1"/>
    </row>
    <row r="1032295" spans="5:7">
      <c r="E1032295" s="1"/>
      <c r="F1032295" s="1"/>
      <c r="G1032295" s="1"/>
    </row>
    <row r="1032296" spans="5:7">
      <c r="E1032296" s="1"/>
      <c r="F1032296" s="1"/>
      <c r="G1032296" s="1"/>
    </row>
    <row r="1032297" spans="5:7">
      <c r="E1032297" s="1"/>
      <c r="F1032297" s="1"/>
      <c r="G1032297" s="1"/>
    </row>
    <row r="1032298" spans="5:7">
      <c r="E1032298" s="1"/>
      <c r="F1032298" s="1"/>
      <c r="G1032298" s="1"/>
    </row>
    <row r="1032299" spans="5:7">
      <c r="E1032299" s="1"/>
      <c r="F1032299" s="1"/>
      <c r="G1032299" s="1"/>
    </row>
    <row r="1032300" spans="5:7">
      <c r="E1032300" s="1"/>
      <c r="F1032300" s="1"/>
      <c r="G1032300" s="1"/>
    </row>
    <row r="1032301" spans="5:7">
      <c r="E1032301" s="1"/>
      <c r="F1032301" s="1"/>
      <c r="G1032301" s="1"/>
    </row>
    <row r="1032302" spans="5:7">
      <c r="E1032302" s="1"/>
      <c r="F1032302" s="1"/>
      <c r="G1032302" s="1"/>
    </row>
    <row r="1032303" spans="5:7">
      <c r="E1032303" s="1"/>
      <c r="F1032303" s="1"/>
      <c r="G1032303" s="1"/>
    </row>
    <row r="1032304" spans="5:7">
      <c r="E1032304" s="1"/>
      <c r="F1032304" s="1"/>
      <c r="G1032304" s="1"/>
    </row>
    <row r="1032305" spans="5:7">
      <c r="E1032305" s="1"/>
      <c r="F1032305" s="1"/>
      <c r="G1032305" s="1"/>
    </row>
    <row r="1032306" spans="5:7">
      <c r="E1032306" s="1"/>
      <c r="F1032306" s="1"/>
      <c r="G1032306" s="1"/>
    </row>
    <row r="1032307" spans="5:7">
      <c r="E1032307" s="1"/>
      <c r="F1032307" s="1"/>
      <c r="G1032307" s="1"/>
    </row>
    <row r="1032308" spans="5:7">
      <c r="E1032308" s="1"/>
      <c r="F1032308" s="1"/>
      <c r="G1032308" s="1"/>
    </row>
    <row r="1032309" spans="5:7">
      <c r="E1032309" s="1"/>
      <c r="F1032309" s="1"/>
      <c r="G1032309" s="1"/>
    </row>
    <row r="1032310" spans="5:7">
      <c r="E1032310" s="1"/>
      <c r="F1032310" s="1"/>
      <c r="G1032310" s="1"/>
    </row>
    <row r="1032311" spans="5:7">
      <c r="E1032311" s="1"/>
      <c r="F1032311" s="1"/>
      <c r="G1032311" s="1"/>
    </row>
    <row r="1032312" spans="5:7">
      <c r="E1032312" s="1"/>
      <c r="F1032312" s="1"/>
      <c r="G1032312" s="1"/>
    </row>
    <row r="1032313" spans="5:7">
      <c r="E1032313" s="1"/>
      <c r="F1032313" s="1"/>
      <c r="G1032313" s="1"/>
    </row>
    <row r="1032314" spans="5:7">
      <c r="E1032314" s="1"/>
      <c r="F1032314" s="1"/>
      <c r="G1032314" s="1"/>
    </row>
    <row r="1032315" spans="5:7">
      <c r="E1032315" s="1"/>
      <c r="F1032315" s="1"/>
      <c r="G1032315" s="1"/>
    </row>
    <row r="1032316" spans="5:7">
      <c r="E1032316" s="1"/>
      <c r="F1032316" s="1"/>
      <c r="G1032316" s="1"/>
    </row>
    <row r="1032317" spans="5:7">
      <c r="E1032317" s="1"/>
      <c r="F1032317" s="1"/>
      <c r="G1032317" s="1"/>
    </row>
    <row r="1032318" spans="5:7">
      <c r="E1032318" s="1"/>
      <c r="F1032318" s="1"/>
      <c r="G1032318" s="1"/>
    </row>
    <row r="1032319" spans="5:7">
      <c r="E1032319" s="1"/>
      <c r="F1032319" s="1"/>
      <c r="G1032319" s="1"/>
    </row>
    <row r="1032320" spans="5:7">
      <c r="E1032320" s="1"/>
      <c r="F1032320" s="1"/>
      <c r="G1032320" s="1"/>
    </row>
    <row r="1032321" spans="5:7">
      <c r="E1032321" s="1"/>
      <c r="F1032321" s="1"/>
      <c r="G1032321" s="1"/>
    </row>
    <row r="1032322" spans="5:7">
      <c r="E1032322" s="1"/>
      <c r="F1032322" s="1"/>
      <c r="G1032322" s="1"/>
    </row>
    <row r="1032323" spans="5:7">
      <c r="E1032323" s="1"/>
      <c r="F1032323" s="1"/>
      <c r="G1032323" s="1"/>
    </row>
    <row r="1032324" spans="5:7">
      <c r="E1032324" s="1"/>
      <c r="F1032324" s="1"/>
      <c r="G1032324" s="1"/>
    </row>
    <row r="1032325" spans="5:7">
      <c r="E1032325" s="1"/>
      <c r="F1032325" s="1"/>
      <c r="G1032325" s="1"/>
    </row>
    <row r="1032326" spans="5:7">
      <c r="E1032326" s="1"/>
      <c r="F1032326" s="1"/>
      <c r="G1032326" s="1"/>
    </row>
    <row r="1032327" spans="5:7">
      <c r="E1032327" s="1"/>
      <c r="F1032327" s="1"/>
      <c r="G1032327" s="1"/>
    </row>
    <row r="1032328" spans="5:7">
      <c r="E1032328" s="1"/>
      <c r="F1032328" s="1"/>
      <c r="G1032328" s="1"/>
    </row>
    <row r="1032329" spans="5:7">
      <c r="E1032329" s="1"/>
      <c r="F1032329" s="1"/>
      <c r="G1032329" s="1"/>
    </row>
    <row r="1032330" spans="5:7">
      <c r="E1032330" s="1"/>
      <c r="F1032330" s="1"/>
      <c r="G1032330" s="1"/>
    </row>
    <row r="1032331" spans="5:7">
      <c r="E1032331" s="1"/>
      <c r="F1032331" s="1"/>
      <c r="G1032331" s="1"/>
    </row>
    <row r="1032332" spans="5:7">
      <c r="E1032332" s="1"/>
      <c r="F1032332" s="1"/>
      <c r="G1032332" s="1"/>
    </row>
    <row r="1032333" spans="5:7">
      <c r="E1032333" s="1"/>
      <c r="F1032333" s="1"/>
      <c r="G1032333" s="1"/>
    </row>
    <row r="1032334" spans="5:7">
      <c r="E1032334" s="1"/>
      <c r="F1032334" s="1"/>
      <c r="G1032334" s="1"/>
    </row>
    <row r="1032335" spans="5:7">
      <c r="E1032335" s="1"/>
      <c r="F1032335" s="1"/>
      <c r="G1032335" s="1"/>
    </row>
    <row r="1032336" spans="5:7">
      <c r="E1032336" s="1"/>
      <c r="F1032336" s="1"/>
      <c r="G1032336" s="1"/>
    </row>
    <row r="1032337" spans="5:7">
      <c r="E1032337" s="1"/>
      <c r="F1032337" s="1"/>
      <c r="G1032337" s="1"/>
    </row>
    <row r="1032338" spans="5:7">
      <c r="E1032338" s="1"/>
      <c r="F1032338" s="1"/>
      <c r="G1032338" s="1"/>
    </row>
    <row r="1032339" spans="5:7">
      <c r="E1032339" s="1"/>
      <c r="F1032339" s="1"/>
      <c r="G1032339" s="1"/>
    </row>
    <row r="1032340" spans="5:7">
      <c r="E1032340" s="1"/>
      <c r="F1032340" s="1"/>
      <c r="G1032340" s="1"/>
    </row>
    <row r="1032341" spans="5:7">
      <c r="E1032341" s="1"/>
      <c r="F1032341" s="1"/>
      <c r="G1032341" s="1"/>
    </row>
    <row r="1032342" spans="5:7">
      <c r="E1032342" s="1"/>
      <c r="F1032342" s="1"/>
      <c r="G1032342" s="1"/>
    </row>
    <row r="1032343" spans="5:7">
      <c r="E1032343" s="1"/>
      <c r="F1032343" s="1"/>
      <c r="G1032343" s="1"/>
    </row>
    <row r="1032344" spans="5:7">
      <c r="E1032344" s="1"/>
      <c r="F1032344" s="1"/>
      <c r="G1032344" s="1"/>
    </row>
    <row r="1032345" spans="5:7">
      <c r="E1032345" s="1"/>
      <c r="F1032345" s="1"/>
      <c r="G1032345" s="1"/>
    </row>
    <row r="1032346" spans="5:7">
      <c r="E1032346" s="1"/>
      <c r="F1032346" s="1"/>
      <c r="G1032346" s="1"/>
    </row>
    <row r="1032347" spans="5:7">
      <c r="E1032347" s="1"/>
      <c r="F1032347" s="1"/>
      <c r="G1032347" s="1"/>
    </row>
    <row r="1032348" spans="5:7">
      <c r="E1032348" s="1"/>
      <c r="F1032348" s="1"/>
      <c r="G1032348" s="1"/>
    </row>
    <row r="1032349" spans="5:7">
      <c r="E1032349" s="1"/>
      <c r="F1032349" s="1"/>
      <c r="G1032349" s="1"/>
    </row>
    <row r="1032350" spans="5:7">
      <c r="E1032350" s="1"/>
      <c r="F1032350" s="1"/>
      <c r="G1032350" s="1"/>
    </row>
    <row r="1032351" spans="5:7">
      <c r="E1032351" s="1"/>
      <c r="F1032351" s="1"/>
      <c r="G1032351" s="1"/>
    </row>
    <row r="1032352" spans="5:7">
      <c r="E1032352" s="1"/>
      <c r="F1032352" s="1"/>
      <c r="G1032352" s="1"/>
    </row>
    <row r="1032353" spans="5:7">
      <c r="E1032353" s="1"/>
      <c r="F1032353" s="1"/>
      <c r="G1032353" s="1"/>
    </row>
    <row r="1032354" spans="5:7">
      <c r="E1032354" s="1"/>
      <c r="F1032354" s="1"/>
      <c r="G1032354" s="1"/>
    </row>
    <row r="1032355" spans="5:7">
      <c r="E1032355" s="1"/>
      <c r="F1032355" s="1"/>
      <c r="G1032355" s="1"/>
    </row>
    <row r="1032356" spans="5:7">
      <c r="E1032356" s="1"/>
      <c r="F1032356" s="1"/>
      <c r="G1032356" s="1"/>
    </row>
    <row r="1032357" spans="5:7">
      <c r="E1032357" s="1"/>
      <c r="F1032357" s="1"/>
      <c r="G1032357" s="1"/>
    </row>
    <row r="1032358" spans="5:7">
      <c r="E1032358" s="1"/>
      <c r="F1032358" s="1"/>
      <c r="G1032358" s="1"/>
    </row>
    <row r="1032359" spans="5:7">
      <c r="E1032359" s="1"/>
      <c r="F1032359" s="1"/>
      <c r="G1032359" s="1"/>
    </row>
    <row r="1032360" spans="5:7">
      <c r="E1032360" s="1"/>
      <c r="F1032360" s="1"/>
      <c r="G1032360" s="1"/>
    </row>
    <row r="1032361" spans="5:7">
      <c r="E1032361" s="1"/>
      <c r="F1032361" s="1"/>
      <c r="G1032361" s="1"/>
    </row>
    <row r="1032362" spans="5:7">
      <c r="E1032362" s="1"/>
      <c r="F1032362" s="1"/>
      <c r="G1032362" s="1"/>
    </row>
    <row r="1032363" spans="5:7">
      <c r="E1032363" s="1"/>
      <c r="F1032363" s="1"/>
      <c r="G1032363" s="1"/>
    </row>
    <row r="1032364" spans="5:7">
      <c r="E1032364" s="1"/>
      <c r="F1032364" s="1"/>
      <c r="G1032364" s="1"/>
    </row>
    <row r="1032365" spans="5:7">
      <c r="E1032365" s="1"/>
      <c r="F1032365" s="1"/>
      <c r="G1032365" s="1"/>
    </row>
    <row r="1032366" spans="5:7">
      <c r="E1032366" s="1"/>
      <c r="F1032366" s="1"/>
      <c r="G1032366" s="1"/>
    </row>
    <row r="1032367" spans="5:7">
      <c r="E1032367" s="1"/>
      <c r="F1032367" s="1"/>
      <c r="G1032367" s="1"/>
    </row>
    <row r="1032368" spans="5:7">
      <c r="E1032368" s="1"/>
      <c r="F1032368" s="1"/>
      <c r="G1032368" s="1"/>
    </row>
    <row r="1032369" spans="5:7">
      <c r="E1032369" s="1"/>
      <c r="F1032369" s="1"/>
      <c r="G1032369" s="1"/>
    </row>
    <row r="1032370" spans="5:7">
      <c r="E1032370" s="1"/>
      <c r="F1032370" s="1"/>
      <c r="G1032370" s="1"/>
    </row>
    <row r="1032371" spans="5:7">
      <c r="E1032371" s="1"/>
      <c r="F1032371" s="1"/>
      <c r="G1032371" s="1"/>
    </row>
    <row r="1032372" spans="5:7">
      <c r="E1032372" s="1"/>
      <c r="F1032372" s="1"/>
      <c r="G1032372" s="1"/>
    </row>
    <row r="1032373" spans="5:7">
      <c r="E1032373" s="1"/>
      <c r="F1032373" s="1"/>
      <c r="G1032373" s="1"/>
    </row>
    <row r="1032374" spans="5:7">
      <c r="E1032374" s="1"/>
      <c r="F1032374" s="1"/>
      <c r="G1032374" s="1"/>
    </row>
    <row r="1032375" spans="5:7">
      <c r="E1032375" s="1"/>
      <c r="F1032375" s="1"/>
      <c r="G1032375" s="1"/>
    </row>
    <row r="1032376" spans="5:7">
      <c r="E1032376" s="1"/>
      <c r="F1032376" s="1"/>
      <c r="G1032376" s="1"/>
    </row>
    <row r="1032377" spans="5:7">
      <c r="E1032377" s="1"/>
      <c r="F1032377" s="1"/>
      <c r="G1032377" s="1"/>
    </row>
    <row r="1032378" spans="5:7">
      <c r="E1032378" s="1"/>
      <c r="F1032378" s="1"/>
      <c r="G1032378" s="1"/>
    </row>
    <row r="1032379" spans="5:7">
      <c r="E1032379" s="1"/>
      <c r="F1032379" s="1"/>
      <c r="G1032379" s="1"/>
    </row>
    <row r="1032380" spans="5:7">
      <c r="E1032380" s="1"/>
      <c r="F1032380" s="1"/>
      <c r="G1032380" s="1"/>
    </row>
    <row r="1032381" spans="5:7">
      <c r="E1032381" s="1"/>
      <c r="F1032381" s="1"/>
      <c r="G1032381" s="1"/>
    </row>
    <row r="1032382" spans="5:7">
      <c r="E1032382" s="1"/>
      <c r="F1032382" s="1"/>
      <c r="G1032382" s="1"/>
    </row>
    <row r="1032383" spans="5:7">
      <c r="E1032383" s="1"/>
      <c r="F1032383" s="1"/>
      <c r="G1032383" s="1"/>
    </row>
    <row r="1032384" spans="5:7">
      <c r="E1032384" s="1"/>
      <c r="F1032384" s="1"/>
      <c r="G1032384" s="1"/>
    </row>
    <row r="1032385" spans="5:7">
      <c r="E1032385" s="1"/>
      <c r="F1032385" s="1"/>
      <c r="G1032385" s="1"/>
    </row>
    <row r="1032386" spans="5:7">
      <c r="E1032386" s="1"/>
      <c r="F1032386" s="1"/>
      <c r="G1032386" s="1"/>
    </row>
    <row r="1032387" spans="5:7">
      <c r="E1032387" s="1"/>
      <c r="F1032387" s="1"/>
      <c r="G1032387" s="1"/>
    </row>
    <row r="1032388" spans="5:7">
      <c r="E1032388" s="1"/>
      <c r="F1032388" s="1"/>
      <c r="G1032388" s="1"/>
    </row>
    <row r="1032389" spans="5:7">
      <c r="E1032389" s="1"/>
      <c r="F1032389" s="1"/>
      <c r="G1032389" s="1"/>
    </row>
    <row r="1032390" spans="5:7">
      <c r="E1032390" s="1"/>
      <c r="F1032390" s="1"/>
      <c r="G1032390" s="1"/>
    </row>
    <row r="1032391" spans="5:7">
      <c r="E1032391" s="1"/>
      <c r="F1032391" s="1"/>
      <c r="G1032391" s="1"/>
    </row>
    <row r="1032392" spans="5:7">
      <c r="E1032392" s="1"/>
      <c r="F1032392" s="1"/>
      <c r="G1032392" s="1"/>
    </row>
    <row r="1032393" spans="5:7">
      <c r="E1032393" s="1"/>
      <c r="F1032393" s="1"/>
      <c r="G1032393" s="1"/>
    </row>
    <row r="1032394" spans="5:7">
      <c r="E1032394" s="1"/>
      <c r="F1032394" s="1"/>
      <c r="G1032394" s="1"/>
    </row>
    <row r="1032395" spans="5:7">
      <c r="E1032395" s="1"/>
      <c r="F1032395" s="1"/>
      <c r="G1032395" s="1"/>
    </row>
    <row r="1032396" spans="5:7">
      <c r="E1032396" s="1"/>
      <c r="F1032396" s="1"/>
      <c r="G1032396" s="1"/>
    </row>
    <row r="1032397" spans="5:7">
      <c r="E1032397" s="1"/>
      <c r="F1032397" s="1"/>
      <c r="G1032397" s="1"/>
    </row>
    <row r="1032398" spans="5:7">
      <c r="E1032398" s="1"/>
      <c r="F1032398" s="1"/>
      <c r="G1032398" s="1"/>
    </row>
    <row r="1032399" spans="5:7">
      <c r="E1032399" s="1"/>
      <c r="F1032399" s="1"/>
      <c r="G1032399" s="1"/>
    </row>
    <row r="1032400" spans="5:7">
      <c r="E1032400" s="1"/>
      <c r="F1032400" s="1"/>
      <c r="G1032400" s="1"/>
    </row>
    <row r="1032401" spans="5:7">
      <c r="E1032401" s="1"/>
      <c r="F1032401" s="1"/>
      <c r="G1032401" s="1"/>
    </row>
    <row r="1032402" spans="5:7">
      <c r="E1032402" s="1"/>
      <c r="F1032402" s="1"/>
      <c r="G1032402" s="1"/>
    </row>
    <row r="1032403" spans="5:7">
      <c r="E1032403" s="1"/>
      <c r="F1032403" s="1"/>
      <c r="G1032403" s="1"/>
    </row>
    <row r="1032404" spans="5:7">
      <c r="E1032404" s="1"/>
      <c r="F1032404" s="1"/>
      <c r="G1032404" s="1"/>
    </row>
    <row r="1032405" spans="5:7">
      <c r="E1032405" s="1"/>
      <c r="F1032405" s="1"/>
      <c r="G1032405" s="1"/>
    </row>
    <row r="1032406" spans="5:7">
      <c r="E1032406" s="1"/>
      <c r="F1032406" s="1"/>
      <c r="G1032406" s="1"/>
    </row>
    <row r="1032407" spans="5:7">
      <c r="E1032407" s="1"/>
      <c r="F1032407" s="1"/>
      <c r="G1032407" s="1"/>
    </row>
    <row r="1032408" spans="5:7">
      <c r="E1032408" s="1"/>
      <c r="F1032408" s="1"/>
      <c r="G1032408" s="1"/>
    </row>
    <row r="1032409" spans="5:7">
      <c r="E1032409" s="1"/>
      <c r="F1032409" s="1"/>
      <c r="G1032409" s="1"/>
    </row>
    <row r="1032410" spans="5:7">
      <c r="E1032410" s="1"/>
      <c r="F1032410" s="1"/>
      <c r="G1032410" s="1"/>
    </row>
    <row r="1032411" spans="5:7">
      <c r="E1032411" s="1"/>
      <c r="F1032411" s="1"/>
      <c r="G1032411" s="1"/>
    </row>
    <row r="1032412" spans="5:7">
      <c r="E1032412" s="1"/>
      <c r="F1032412" s="1"/>
      <c r="G1032412" s="1"/>
    </row>
    <row r="1032413" spans="5:7">
      <c r="E1032413" s="1"/>
      <c r="F1032413" s="1"/>
      <c r="G1032413" s="1"/>
    </row>
    <row r="1032414" spans="5:7">
      <c r="E1032414" s="1"/>
      <c r="F1032414" s="1"/>
      <c r="G1032414" s="1"/>
    </row>
    <row r="1032415" spans="5:7">
      <c r="E1032415" s="1"/>
      <c r="F1032415" s="1"/>
      <c r="G1032415" s="1"/>
    </row>
    <row r="1032416" spans="5:7">
      <c r="E1032416" s="1"/>
      <c r="F1032416" s="1"/>
      <c r="G1032416" s="1"/>
    </row>
    <row r="1032417" spans="5:7">
      <c r="E1032417" s="1"/>
      <c r="F1032417" s="1"/>
      <c r="G1032417" s="1"/>
    </row>
    <row r="1032418" spans="5:7">
      <c r="E1032418" s="1"/>
      <c r="F1032418" s="1"/>
      <c r="G1032418" s="1"/>
    </row>
    <row r="1032419" spans="5:7">
      <c r="E1032419" s="1"/>
      <c r="F1032419" s="1"/>
      <c r="G1032419" s="1"/>
    </row>
    <row r="1032420" spans="5:7">
      <c r="E1032420" s="1"/>
      <c r="F1032420" s="1"/>
      <c r="G1032420" s="1"/>
    </row>
    <row r="1032421" spans="5:7">
      <c r="E1032421" s="1"/>
      <c r="F1032421" s="1"/>
      <c r="G1032421" s="1"/>
    </row>
    <row r="1032422" spans="5:7">
      <c r="E1032422" s="1"/>
      <c r="F1032422" s="1"/>
      <c r="G1032422" s="1"/>
    </row>
    <row r="1032423" spans="5:7">
      <c r="E1032423" s="1"/>
      <c r="F1032423" s="1"/>
      <c r="G1032423" s="1"/>
    </row>
    <row r="1032424" spans="5:7">
      <c r="E1032424" s="1"/>
      <c r="F1032424" s="1"/>
      <c r="G1032424" s="1"/>
    </row>
    <row r="1032425" spans="5:7">
      <c r="E1032425" s="1"/>
      <c r="F1032425" s="1"/>
      <c r="G1032425" s="1"/>
    </row>
    <row r="1032426" spans="5:7">
      <c r="E1032426" s="1"/>
      <c r="F1032426" s="1"/>
      <c r="G1032426" s="1"/>
    </row>
    <row r="1032427" spans="5:7">
      <c r="E1032427" s="1"/>
      <c r="F1032427" s="1"/>
      <c r="G1032427" s="1"/>
    </row>
    <row r="1032428" spans="5:7">
      <c r="E1032428" s="1"/>
      <c r="F1032428" s="1"/>
      <c r="G1032428" s="1"/>
    </row>
    <row r="1032429" spans="5:7">
      <c r="E1032429" s="1"/>
      <c r="F1032429" s="1"/>
      <c r="G1032429" s="1"/>
    </row>
    <row r="1032430" spans="5:7">
      <c r="E1032430" s="1"/>
      <c r="F1032430" s="1"/>
      <c r="G1032430" s="1"/>
    </row>
    <row r="1032431" spans="5:7">
      <c r="E1032431" s="1"/>
      <c r="F1032431" s="1"/>
      <c r="G1032431" s="1"/>
    </row>
    <row r="1032432" spans="5:7">
      <c r="E1032432" s="1"/>
      <c r="F1032432" s="1"/>
      <c r="G1032432" s="1"/>
    </row>
    <row r="1032433" spans="5:7">
      <c r="E1032433" s="1"/>
      <c r="F1032433" s="1"/>
      <c r="G1032433" s="1"/>
    </row>
    <row r="1032434" spans="5:7">
      <c r="E1032434" s="1"/>
      <c r="F1032434" s="1"/>
      <c r="G1032434" s="1"/>
    </row>
    <row r="1032435" spans="5:7">
      <c r="E1032435" s="1"/>
      <c r="F1032435" s="1"/>
      <c r="G1032435" s="1"/>
    </row>
    <row r="1032436" spans="5:7">
      <c r="E1032436" s="1"/>
      <c r="F1032436" s="1"/>
      <c r="G1032436" s="1"/>
    </row>
    <row r="1032437" spans="5:7">
      <c r="E1032437" s="1"/>
      <c r="F1032437" s="1"/>
      <c r="G1032437" s="1"/>
    </row>
    <row r="1032438" spans="5:7">
      <c r="E1032438" s="1"/>
      <c r="F1032438" s="1"/>
      <c r="G1032438" s="1"/>
    </row>
    <row r="1032439" spans="5:7">
      <c r="E1032439" s="1"/>
      <c r="F1032439" s="1"/>
      <c r="G1032439" s="1"/>
    </row>
    <row r="1032440" spans="5:7">
      <c r="E1032440" s="1"/>
      <c r="F1032440" s="1"/>
      <c r="G1032440" s="1"/>
    </row>
    <row r="1032441" spans="5:7">
      <c r="E1032441" s="1"/>
      <c r="F1032441" s="1"/>
      <c r="G1032441" s="1"/>
    </row>
    <row r="1032442" spans="5:7">
      <c r="E1032442" s="1"/>
      <c r="F1032442" s="1"/>
      <c r="G1032442" s="1"/>
    </row>
    <row r="1032443" spans="5:7">
      <c r="E1032443" s="1"/>
      <c r="F1032443" s="1"/>
      <c r="G1032443" s="1"/>
    </row>
    <row r="1032444" spans="5:7">
      <c r="E1032444" s="1"/>
      <c r="F1032444" s="1"/>
      <c r="G1032444" s="1"/>
    </row>
    <row r="1032445" spans="5:7">
      <c r="E1032445" s="1"/>
      <c r="F1032445" s="1"/>
      <c r="G1032445" s="1"/>
    </row>
    <row r="1032446" spans="5:7">
      <c r="E1032446" s="1"/>
      <c r="F1032446" s="1"/>
      <c r="G1032446" s="1"/>
    </row>
    <row r="1032447" spans="5:7">
      <c r="E1032447" s="1"/>
      <c r="F1032447" s="1"/>
      <c r="G1032447" s="1"/>
    </row>
    <row r="1032448" spans="5:7">
      <c r="E1032448" s="1"/>
      <c r="F1032448" s="1"/>
      <c r="G1032448" s="1"/>
    </row>
    <row r="1032449" spans="5:7">
      <c r="E1032449" s="1"/>
      <c r="F1032449" s="1"/>
      <c r="G1032449" s="1"/>
    </row>
    <row r="1032450" spans="5:7">
      <c r="E1032450" s="1"/>
      <c r="F1032450" s="1"/>
      <c r="G1032450" s="1"/>
    </row>
    <row r="1032451" spans="5:7">
      <c r="E1032451" s="1"/>
      <c r="F1032451" s="1"/>
      <c r="G1032451" s="1"/>
    </row>
    <row r="1032452" spans="5:7">
      <c r="E1032452" s="1"/>
      <c r="F1032452" s="1"/>
      <c r="G1032452" s="1"/>
    </row>
    <row r="1032453" spans="5:7">
      <c r="E1032453" s="1"/>
      <c r="F1032453" s="1"/>
      <c r="G1032453" s="1"/>
    </row>
    <row r="1032454" spans="5:7">
      <c r="E1032454" s="1"/>
      <c r="F1032454" s="1"/>
      <c r="G1032454" s="1"/>
    </row>
    <row r="1032455" spans="5:7">
      <c r="E1032455" s="1"/>
      <c r="F1032455" s="1"/>
      <c r="G1032455" s="1"/>
    </row>
    <row r="1032456" spans="5:7">
      <c r="E1032456" s="1"/>
      <c r="F1032456" s="1"/>
      <c r="G1032456" s="1"/>
    </row>
    <row r="1032457" spans="5:7">
      <c r="E1032457" s="1"/>
      <c r="F1032457" s="1"/>
      <c r="G1032457" s="1"/>
    </row>
    <row r="1032458" spans="5:7">
      <c r="E1032458" s="1"/>
      <c r="F1032458" s="1"/>
      <c r="G1032458" s="1"/>
    </row>
    <row r="1032459" spans="5:7">
      <c r="E1032459" s="1"/>
      <c r="F1032459" s="1"/>
      <c r="G1032459" s="1"/>
    </row>
    <row r="1032460" spans="5:7">
      <c r="E1032460" s="1"/>
      <c r="F1032460" s="1"/>
      <c r="G1032460" s="1"/>
    </row>
    <row r="1032461" spans="5:7">
      <c r="E1032461" s="1"/>
      <c r="F1032461" s="1"/>
      <c r="G1032461" s="1"/>
    </row>
    <row r="1032462" spans="5:7">
      <c r="E1032462" s="1"/>
      <c r="F1032462" s="1"/>
      <c r="G1032462" s="1"/>
    </row>
    <row r="1032463" spans="5:7">
      <c r="E1032463" s="1"/>
      <c r="F1032463" s="1"/>
      <c r="G1032463" s="1"/>
    </row>
    <row r="1032464" spans="5:7">
      <c r="E1032464" s="1"/>
      <c r="F1032464" s="1"/>
      <c r="G1032464" s="1"/>
    </row>
    <row r="1032465" spans="5:7">
      <c r="E1032465" s="1"/>
      <c r="F1032465" s="1"/>
      <c r="G1032465" s="1"/>
    </row>
    <row r="1032466" spans="5:7">
      <c r="E1032466" s="1"/>
      <c r="F1032466" s="1"/>
      <c r="G1032466" s="1"/>
    </row>
    <row r="1032467" spans="5:7">
      <c r="E1032467" s="1"/>
      <c r="F1032467" s="1"/>
      <c r="G1032467" s="1"/>
    </row>
    <row r="1032468" spans="5:7">
      <c r="E1032468" s="1"/>
      <c r="F1032468" s="1"/>
      <c r="G1032468" s="1"/>
    </row>
    <row r="1032469" spans="5:7">
      <c r="E1032469" s="1"/>
      <c r="F1032469" s="1"/>
      <c r="G1032469" s="1"/>
    </row>
    <row r="1032470" spans="5:7">
      <c r="E1032470" s="1"/>
      <c r="F1032470" s="1"/>
      <c r="G1032470" s="1"/>
    </row>
    <row r="1032471" spans="5:7">
      <c r="E1032471" s="1"/>
      <c r="F1032471" s="1"/>
      <c r="G1032471" s="1"/>
    </row>
    <row r="1032472" spans="5:7">
      <c r="E1032472" s="1"/>
      <c r="F1032472" s="1"/>
      <c r="G1032472" s="1"/>
    </row>
    <row r="1032473" spans="5:7">
      <c r="E1032473" s="1"/>
      <c r="F1032473" s="1"/>
      <c r="G1032473" s="1"/>
    </row>
    <row r="1032474" spans="5:7">
      <c r="E1032474" s="1"/>
      <c r="F1032474" s="1"/>
      <c r="G1032474" s="1"/>
    </row>
    <row r="1032475" spans="5:7">
      <c r="E1032475" s="1"/>
      <c r="F1032475" s="1"/>
      <c r="G1032475" s="1"/>
    </row>
    <row r="1032476" spans="5:7">
      <c r="E1032476" s="1"/>
      <c r="F1032476" s="1"/>
      <c r="G1032476" s="1"/>
    </row>
    <row r="1032477" spans="5:7">
      <c r="E1032477" s="1"/>
      <c r="F1032477" s="1"/>
      <c r="G1032477" s="1"/>
    </row>
    <row r="1032478" spans="5:7">
      <c r="E1032478" s="1"/>
      <c r="F1032478" s="1"/>
      <c r="G1032478" s="1"/>
    </row>
    <row r="1032479" spans="5:7">
      <c r="E1032479" s="1"/>
      <c r="F1032479" s="1"/>
      <c r="G1032479" s="1"/>
    </row>
    <row r="1032480" spans="5:7">
      <c r="E1032480" s="1"/>
      <c r="F1032480" s="1"/>
      <c r="G1032480" s="1"/>
    </row>
    <row r="1032481" spans="5:7">
      <c r="E1032481" s="1"/>
      <c r="F1032481" s="1"/>
      <c r="G1032481" s="1"/>
    </row>
    <row r="1032482" spans="5:7">
      <c r="E1032482" s="1"/>
      <c r="F1032482" s="1"/>
      <c r="G1032482" s="1"/>
    </row>
    <row r="1032483" spans="5:7">
      <c r="E1032483" s="1"/>
      <c r="F1032483" s="1"/>
      <c r="G1032483" s="1"/>
    </row>
    <row r="1032484" spans="5:7">
      <c r="E1032484" s="1"/>
      <c r="F1032484" s="1"/>
      <c r="G1032484" s="1"/>
    </row>
    <row r="1032485" spans="5:7">
      <c r="E1032485" s="1"/>
      <c r="F1032485" s="1"/>
      <c r="G1032485" s="1"/>
    </row>
    <row r="1032486" spans="5:7">
      <c r="E1032486" s="1"/>
      <c r="F1032486" s="1"/>
      <c r="G1032486" s="1"/>
    </row>
    <row r="1032487" spans="5:7">
      <c r="E1032487" s="1"/>
      <c r="F1032487" s="1"/>
      <c r="G1032487" s="1"/>
    </row>
    <row r="1032488" spans="5:7">
      <c r="E1032488" s="1"/>
      <c r="F1032488" s="1"/>
      <c r="G1032488" s="1"/>
    </row>
    <row r="1032489" spans="5:7">
      <c r="E1032489" s="1"/>
      <c r="F1032489" s="1"/>
      <c r="G1032489" s="1"/>
    </row>
    <row r="1032490" spans="5:7">
      <c r="E1032490" s="1"/>
      <c r="F1032490" s="1"/>
      <c r="G1032490" s="1"/>
    </row>
    <row r="1032491" spans="5:7">
      <c r="E1032491" s="1"/>
      <c r="F1032491" s="1"/>
      <c r="G1032491" s="1"/>
    </row>
    <row r="1032492" spans="5:7">
      <c r="E1032492" s="1"/>
      <c r="F1032492" s="1"/>
      <c r="G1032492" s="1"/>
    </row>
    <row r="1032493" spans="5:7">
      <c r="E1032493" s="1"/>
      <c r="F1032493" s="1"/>
      <c r="G1032493" s="1"/>
    </row>
    <row r="1032494" spans="5:7">
      <c r="E1032494" s="1"/>
      <c r="F1032494" s="1"/>
      <c r="G1032494" s="1"/>
    </row>
    <row r="1032495" spans="5:7">
      <c r="E1032495" s="1"/>
      <c r="F1032495" s="1"/>
      <c r="G1032495" s="1"/>
    </row>
    <row r="1032496" spans="5:7">
      <c r="E1032496" s="1"/>
      <c r="F1032496" s="1"/>
      <c r="G1032496" s="1"/>
    </row>
    <row r="1032497" spans="5:7">
      <c r="E1032497" s="1"/>
      <c r="F1032497" s="1"/>
      <c r="G1032497" s="1"/>
    </row>
    <row r="1032498" spans="5:7">
      <c r="E1032498" s="1"/>
      <c r="F1032498" s="1"/>
      <c r="G1032498" s="1"/>
    </row>
    <row r="1032499" spans="5:7">
      <c r="E1032499" s="1"/>
      <c r="F1032499" s="1"/>
      <c r="G1032499" s="1"/>
    </row>
    <row r="1032500" spans="5:7">
      <c r="E1032500" s="1"/>
      <c r="F1032500" s="1"/>
      <c r="G1032500" s="1"/>
    </row>
    <row r="1032501" spans="5:7">
      <c r="E1032501" s="1"/>
      <c r="F1032501" s="1"/>
      <c r="G1032501" s="1"/>
    </row>
    <row r="1032502" spans="5:7">
      <c r="E1032502" s="1"/>
      <c r="F1032502" s="1"/>
      <c r="G1032502" s="1"/>
    </row>
    <row r="1032503" spans="5:7">
      <c r="E1032503" s="1"/>
      <c r="F1032503" s="1"/>
      <c r="G1032503" s="1"/>
    </row>
    <row r="1032504" spans="5:7">
      <c r="E1032504" s="1"/>
      <c r="F1032504" s="1"/>
      <c r="G1032504" s="1"/>
    </row>
    <row r="1032505" spans="5:7">
      <c r="E1032505" s="1"/>
      <c r="F1032505" s="1"/>
      <c r="G1032505" s="1"/>
    </row>
    <row r="1032506" spans="5:7">
      <c r="E1032506" s="1"/>
      <c r="F1032506" s="1"/>
      <c r="G1032506" s="1"/>
    </row>
    <row r="1032507" spans="5:7">
      <c r="E1032507" s="1"/>
      <c r="F1032507" s="1"/>
      <c r="G1032507" s="1"/>
    </row>
    <row r="1032508" spans="5:7">
      <c r="E1032508" s="1"/>
      <c r="F1032508" s="1"/>
      <c r="G1032508" s="1"/>
    </row>
    <row r="1032509" spans="5:7">
      <c r="E1032509" s="1"/>
      <c r="F1032509" s="1"/>
      <c r="G1032509" s="1"/>
    </row>
    <row r="1032510" spans="5:7">
      <c r="E1032510" s="1"/>
      <c r="F1032510" s="1"/>
      <c r="G1032510" s="1"/>
    </row>
    <row r="1032511" spans="5:7">
      <c r="E1032511" s="1"/>
      <c r="F1032511" s="1"/>
      <c r="G1032511" s="1"/>
    </row>
    <row r="1032512" spans="5:7">
      <c r="E1032512" s="1"/>
      <c r="F1032512" s="1"/>
      <c r="G1032512" s="1"/>
    </row>
    <row r="1032513" spans="5:7">
      <c r="E1032513" s="1"/>
      <c r="F1032513" s="1"/>
      <c r="G1032513" s="1"/>
    </row>
    <row r="1032514" spans="5:7">
      <c r="E1032514" s="1"/>
      <c r="F1032514" s="1"/>
      <c r="G1032514" s="1"/>
    </row>
    <row r="1032515" spans="5:7">
      <c r="E1032515" s="1"/>
      <c r="F1032515" s="1"/>
      <c r="G1032515" s="1"/>
    </row>
    <row r="1032516" spans="5:7">
      <c r="E1032516" s="1"/>
      <c r="F1032516" s="1"/>
      <c r="G1032516" s="1"/>
    </row>
    <row r="1032517" spans="5:7">
      <c r="E1032517" s="1"/>
      <c r="F1032517" s="1"/>
      <c r="G1032517" s="1"/>
    </row>
    <row r="1032518" spans="5:7">
      <c r="E1032518" s="1"/>
      <c r="F1032518" s="1"/>
      <c r="G1032518" s="1"/>
    </row>
    <row r="1032519" spans="5:7">
      <c r="E1032519" s="1"/>
      <c r="F1032519" s="1"/>
      <c r="G1032519" s="1"/>
    </row>
    <row r="1032520" spans="5:7">
      <c r="E1032520" s="1"/>
      <c r="F1032520" s="1"/>
      <c r="G1032520" s="1"/>
    </row>
    <row r="1032521" spans="5:7">
      <c r="E1032521" s="1"/>
      <c r="F1032521" s="1"/>
      <c r="G1032521" s="1"/>
    </row>
    <row r="1032522" spans="5:7">
      <c r="E1032522" s="1"/>
      <c r="F1032522" s="1"/>
      <c r="G1032522" s="1"/>
    </row>
    <row r="1032523" spans="5:7">
      <c r="E1032523" s="1"/>
      <c r="F1032523" s="1"/>
      <c r="G1032523" s="1"/>
    </row>
    <row r="1032524" spans="5:7">
      <c r="E1032524" s="1"/>
      <c r="F1032524" s="1"/>
      <c r="G1032524" s="1"/>
    </row>
    <row r="1032525" spans="5:7">
      <c r="E1032525" s="1"/>
      <c r="F1032525" s="1"/>
      <c r="G1032525" s="1"/>
    </row>
    <row r="1032526" spans="5:7">
      <c r="E1032526" s="1"/>
      <c r="F1032526" s="1"/>
      <c r="G1032526" s="1"/>
    </row>
    <row r="1032527" spans="5:7">
      <c r="E1032527" s="1"/>
      <c r="F1032527" s="1"/>
      <c r="G1032527" s="1"/>
    </row>
    <row r="1032528" spans="5:7">
      <c r="E1032528" s="1"/>
      <c r="F1032528" s="1"/>
      <c r="G1032528" s="1"/>
    </row>
    <row r="1032529" spans="5:7">
      <c r="E1032529" s="1"/>
      <c r="F1032529" s="1"/>
      <c r="G1032529" s="1"/>
    </row>
    <row r="1032530" spans="5:7">
      <c r="E1032530" s="1"/>
      <c r="F1032530" s="1"/>
      <c r="G1032530" s="1"/>
    </row>
    <row r="1032531" spans="5:7">
      <c r="E1032531" s="1"/>
      <c r="F1032531" s="1"/>
      <c r="G1032531" s="1"/>
    </row>
    <row r="1032532" spans="5:7">
      <c r="E1032532" s="1"/>
      <c r="F1032532" s="1"/>
      <c r="G1032532" s="1"/>
    </row>
    <row r="1032533" spans="5:7">
      <c r="E1032533" s="1"/>
      <c r="F1032533" s="1"/>
      <c r="G1032533" s="1"/>
    </row>
    <row r="1032534" spans="5:7">
      <c r="E1032534" s="1"/>
      <c r="F1032534" s="1"/>
      <c r="G1032534" s="1"/>
    </row>
    <row r="1032535" spans="5:7">
      <c r="E1032535" s="1"/>
      <c r="F1032535" s="1"/>
      <c r="G1032535" s="1"/>
    </row>
    <row r="1032536" spans="5:7">
      <c r="E1032536" s="1"/>
      <c r="F1032536" s="1"/>
      <c r="G1032536" s="1"/>
    </row>
    <row r="1032537" spans="5:7">
      <c r="E1032537" s="1"/>
      <c r="F1032537" s="1"/>
      <c r="G1032537" s="1"/>
    </row>
    <row r="1032538" spans="5:7">
      <c r="E1032538" s="1"/>
      <c r="F1032538" s="1"/>
      <c r="G1032538" s="1"/>
    </row>
    <row r="1032539" spans="5:7">
      <c r="E1032539" s="1"/>
      <c r="F1032539" s="1"/>
      <c r="G1032539" s="1"/>
    </row>
    <row r="1032540" spans="5:7">
      <c r="E1032540" s="1"/>
      <c r="F1032540" s="1"/>
      <c r="G1032540" s="1"/>
    </row>
    <row r="1032541" spans="5:7">
      <c r="E1032541" s="1"/>
      <c r="F1032541" s="1"/>
      <c r="G1032541" s="1"/>
    </row>
    <row r="1032542" spans="5:7">
      <c r="E1032542" s="1"/>
      <c r="F1032542" s="1"/>
      <c r="G1032542" s="1"/>
    </row>
    <row r="1032543" spans="5:7">
      <c r="E1032543" s="1"/>
      <c r="F1032543" s="1"/>
      <c r="G1032543" s="1"/>
    </row>
    <row r="1032544" spans="5:7">
      <c r="E1032544" s="1"/>
      <c r="F1032544" s="1"/>
      <c r="G1032544" s="1"/>
    </row>
    <row r="1032545" spans="5:7">
      <c r="E1032545" s="1"/>
      <c r="F1032545" s="1"/>
      <c r="G1032545" s="1"/>
    </row>
    <row r="1032546" spans="5:7">
      <c r="E1032546" s="1"/>
      <c r="F1032546" s="1"/>
      <c r="G1032546" s="1"/>
    </row>
    <row r="1032547" spans="5:7">
      <c r="E1032547" s="1"/>
      <c r="F1032547" s="1"/>
      <c r="G1032547" s="1"/>
    </row>
    <row r="1032548" spans="5:7">
      <c r="E1032548" s="1"/>
      <c r="F1032548" s="1"/>
      <c r="G1032548" s="1"/>
    </row>
    <row r="1032549" spans="5:7">
      <c r="E1032549" s="1"/>
      <c r="F1032549" s="1"/>
      <c r="G1032549" s="1"/>
    </row>
    <row r="1032550" spans="5:7">
      <c r="E1032550" s="1"/>
      <c r="F1032550" s="1"/>
      <c r="G1032550" s="1"/>
    </row>
    <row r="1032551" spans="5:7">
      <c r="E1032551" s="1"/>
      <c r="F1032551" s="1"/>
      <c r="G1032551" s="1"/>
    </row>
    <row r="1032552" spans="5:7">
      <c r="E1032552" s="1"/>
      <c r="F1032552" s="1"/>
      <c r="G1032552" s="1"/>
    </row>
    <row r="1032553" spans="5:7">
      <c r="E1032553" s="1"/>
      <c r="F1032553" s="1"/>
      <c r="G1032553" s="1"/>
    </row>
    <row r="1032554" spans="5:7">
      <c r="E1032554" s="1"/>
      <c r="F1032554" s="1"/>
      <c r="G1032554" s="1"/>
    </row>
    <row r="1032555" spans="5:7">
      <c r="E1032555" s="1"/>
      <c r="F1032555" s="1"/>
      <c r="G1032555" s="1"/>
    </row>
    <row r="1032556" spans="5:7">
      <c r="E1032556" s="1"/>
      <c r="F1032556" s="1"/>
      <c r="G1032556" s="1"/>
    </row>
    <row r="1032557" spans="5:7">
      <c r="E1032557" s="1"/>
      <c r="F1032557" s="1"/>
      <c r="G1032557" s="1"/>
    </row>
    <row r="1032558" spans="5:7">
      <c r="E1032558" s="1"/>
      <c r="F1032558" s="1"/>
      <c r="G1032558" s="1"/>
    </row>
    <row r="1032559" spans="5:7">
      <c r="E1032559" s="1"/>
      <c r="F1032559" s="1"/>
      <c r="G1032559" s="1"/>
    </row>
    <row r="1032560" spans="5:7">
      <c r="E1032560" s="1"/>
      <c r="F1032560" s="1"/>
      <c r="G1032560" s="1"/>
    </row>
    <row r="1032561" spans="5:7">
      <c r="E1032561" s="1"/>
      <c r="F1032561" s="1"/>
      <c r="G1032561" s="1"/>
    </row>
    <row r="1032562" spans="5:7">
      <c r="E1032562" s="1"/>
      <c r="F1032562" s="1"/>
      <c r="G1032562" s="1"/>
    </row>
    <row r="1032563" spans="5:7">
      <c r="E1032563" s="1"/>
      <c r="F1032563" s="1"/>
      <c r="G1032563" s="1"/>
    </row>
    <row r="1032564" spans="5:7">
      <c r="E1032564" s="1"/>
      <c r="F1032564" s="1"/>
      <c r="G1032564" s="1"/>
    </row>
    <row r="1032565" spans="5:7">
      <c r="E1032565" s="1"/>
      <c r="F1032565" s="1"/>
      <c r="G1032565" s="1"/>
    </row>
    <row r="1032566" spans="5:7">
      <c r="E1032566" s="1"/>
      <c r="F1032566" s="1"/>
      <c r="G1032566" s="1"/>
    </row>
    <row r="1032567" spans="5:7">
      <c r="E1032567" s="1"/>
      <c r="F1032567" s="1"/>
      <c r="G1032567" s="1"/>
    </row>
    <row r="1032568" spans="5:7">
      <c r="E1032568" s="1"/>
      <c r="F1032568" s="1"/>
      <c r="G1032568" s="1"/>
    </row>
    <row r="1032569" spans="5:7">
      <c r="E1032569" s="1"/>
      <c r="F1032569" s="1"/>
      <c r="G1032569" s="1"/>
    </row>
    <row r="1032570" spans="5:7">
      <c r="E1032570" s="1"/>
      <c r="F1032570" s="1"/>
      <c r="G1032570" s="1"/>
    </row>
    <row r="1032571" spans="5:7">
      <c r="E1032571" s="1"/>
      <c r="F1032571" s="1"/>
      <c r="G1032571" s="1"/>
    </row>
    <row r="1032572" spans="5:7">
      <c r="E1032572" s="1"/>
      <c r="F1032572" s="1"/>
      <c r="G1032572" s="1"/>
    </row>
    <row r="1032573" spans="5:7">
      <c r="E1032573" s="1"/>
      <c r="F1032573" s="1"/>
      <c r="G1032573" s="1"/>
    </row>
    <row r="1032574" spans="5:7">
      <c r="E1032574" s="1"/>
      <c r="F1032574" s="1"/>
      <c r="G1032574" s="1"/>
    </row>
    <row r="1032575" spans="5:7">
      <c r="E1032575" s="1"/>
      <c r="F1032575" s="1"/>
      <c r="G1032575" s="1"/>
    </row>
    <row r="1032576" spans="5:7">
      <c r="E1032576" s="1"/>
      <c r="F1032576" s="1"/>
      <c r="G1032576" s="1"/>
    </row>
    <row r="1032577" spans="5:7">
      <c r="E1032577" s="1"/>
      <c r="F1032577" s="1"/>
      <c r="G1032577" s="1"/>
    </row>
    <row r="1032578" spans="5:7">
      <c r="E1032578" s="1"/>
      <c r="F1032578" s="1"/>
      <c r="G1032578" s="1"/>
    </row>
    <row r="1032579" spans="5:7">
      <c r="E1032579" s="1"/>
      <c r="F1032579" s="1"/>
      <c r="G1032579" s="1"/>
    </row>
    <row r="1032580" spans="5:7">
      <c r="E1032580" s="1"/>
      <c r="F1032580" s="1"/>
      <c r="G1032580" s="1"/>
    </row>
    <row r="1032581" spans="5:7">
      <c r="E1032581" s="1"/>
      <c r="F1032581" s="1"/>
      <c r="G1032581" s="1"/>
    </row>
    <row r="1032582" spans="5:7">
      <c r="E1032582" s="1"/>
      <c r="F1032582" s="1"/>
      <c r="G1032582" s="1"/>
    </row>
    <row r="1032583" spans="5:7">
      <c r="E1032583" s="1"/>
      <c r="F1032583" s="1"/>
      <c r="G1032583" s="1"/>
    </row>
    <row r="1032584" spans="5:7">
      <c r="E1032584" s="1"/>
      <c r="F1032584" s="1"/>
      <c r="G1032584" s="1"/>
    </row>
    <row r="1032585" spans="5:7">
      <c r="E1032585" s="1"/>
      <c r="F1032585" s="1"/>
      <c r="G1032585" s="1"/>
    </row>
    <row r="1032586" spans="5:7">
      <c r="E1032586" s="1"/>
      <c r="F1032586" s="1"/>
      <c r="G1032586" s="1"/>
    </row>
    <row r="1032587" spans="5:7">
      <c r="E1032587" s="1"/>
      <c r="F1032587" s="1"/>
      <c r="G1032587" s="1"/>
    </row>
    <row r="1032588" spans="5:7">
      <c r="E1032588" s="1"/>
      <c r="F1032588" s="1"/>
      <c r="G1032588" s="1"/>
    </row>
    <row r="1032589" spans="5:7">
      <c r="E1032589" s="1"/>
      <c r="F1032589" s="1"/>
      <c r="G1032589" s="1"/>
    </row>
    <row r="1032590" spans="5:7">
      <c r="E1032590" s="1"/>
      <c r="F1032590" s="1"/>
      <c r="G1032590" s="1"/>
    </row>
    <row r="1032591" spans="5:7">
      <c r="E1032591" s="1"/>
      <c r="F1032591" s="1"/>
      <c r="G1032591" s="1"/>
    </row>
    <row r="1032592" spans="5:7">
      <c r="E1032592" s="1"/>
      <c r="F1032592" s="1"/>
      <c r="G1032592" s="1"/>
    </row>
    <row r="1032593" spans="5:7">
      <c r="E1032593" s="1"/>
      <c r="F1032593" s="1"/>
      <c r="G1032593" s="1"/>
    </row>
    <row r="1032594" spans="5:7">
      <c r="E1032594" s="1"/>
      <c r="F1032594" s="1"/>
      <c r="G1032594" s="1"/>
    </row>
    <row r="1032595" spans="5:7">
      <c r="E1032595" s="1"/>
      <c r="F1032595" s="1"/>
      <c r="G1032595" s="1"/>
    </row>
    <row r="1032596" spans="5:7">
      <c r="E1032596" s="1"/>
      <c r="F1032596" s="1"/>
      <c r="G1032596" s="1"/>
    </row>
    <row r="1032597" spans="5:7">
      <c r="E1032597" s="1"/>
      <c r="F1032597" s="1"/>
      <c r="G1032597" s="1"/>
    </row>
    <row r="1032598" spans="5:7">
      <c r="E1032598" s="1"/>
      <c r="F1032598" s="1"/>
      <c r="G1032598" s="1"/>
    </row>
    <row r="1032599" spans="5:7">
      <c r="E1032599" s="1"/>
      <c r="F1032599" s="1"/>
      <c r="G1032599" s="1"/>
    </row>
    <row r="1032600" spans="5:7">
      <c r="E1032600" s="1"/>
      <c r="F1032600" s="1"/>
      <c r="G1032600" s="1"/>
    </row>
    <row r="1032601" spans="5:7">
      <c r="E1032601" s="1"/>
      <c r="F1032601" s="1"/>
      <c r="G1032601" s="1"/>
    </row>
    <row r="1032602" spans="5:7">
      <c r="E1032602" s="1"/>
      <c r="F1032602" s="1"/>
      <c r="G1032602" s="1"/>
    </row>
    <row r="1032603" spans="5:7">
      <c r="E1032603" s="1"/>
      <c r="F1032603" s="1"/>
      <c r="G1032603" s="1"/>
    </row>
    <row r="1032604" spans="5:7">
      <c r="E1032604" s="1"/>
      <c r="F1032604" s="1"/>
      <c r="G1032604" s="1"/>
    </row>
    <row r="1032605" spans="5:7">
      <c r="E1032605" s="1"/>
      <c r="F1032605" s="1"/>
      <c r="G1032605" s="1"/>
    </row>
    <row r="1032606" spans="5:7">
      <c r="E1032606" s="1"/>
      <c r="F1032606" s="1"/>
      <c r="G1032606" s="1"/>
    </row>
    <row r="1032607" spans="5:7">
      <c r="E1032607" s="1"/>
      <c r="F1032607" s="1"/>
      <c r="G1032607" s="1"/>
    </row>
    <row r="1032608" spans="5:7">
      <c r="E1032608" s="1"/>
      <c r="F1032608" s="1"/>
      <c r="G1032608" s="1"/>
    </row>
    <row r="1032609" spans="5:7">
      <c r="E1032609" s="1"/>
      <c r="F1032609" s="1"/>
      <c r="G1032609" s="1"/>
    </row>
    <row r="1032610" spans="5:7">
      <c r="E1032610" s="1"/>
      <c r="F1032610" s="1"/>
      <c r="G1032610" s="1"/>
    </row>
    <row r="1032611" spans="5:7">
      <c r="E1032611" s="1"/>
      <c r="F1032611" s="1"/>
      <c r="G1032611" s="1"/>
    </row>
    <row r="1032612" spans="5:7">
      <c r="E1032612" s="1"/>
      <c r="F1032612" s="1"/>
      <c r="G1032612" s="1"/>
    </row>
    <row r="1032613" spans="5:7">
      <c r="E1032613" s="1"/>
      <c r="F1032613" s="1"/>
      <c r="G1032613" s="1"/>
    </row>
    <row r="1032614" spans="5:7">
      <c r="E1032614" s="1"/>
      <c r="F1032614" s="1"/>
      <c r="G1032614" s="1"/>
    </row>
    <row r="1032615" spans="5:7">
      <c r="E1032615" s="1"/>
      <c r="F1032615" s="1"/>
      <c r="G1032615" s="1"/>
    </row>
    <row r="1032616" spans="5:7">
      <c r="E1032616" s="1"/>
      <c r="F1032616" s="1"/>
      <c r="G1032616" s="1"/>
    </row>
    <row r="1032617" spans="5:7">
      <c r="E1032617" s="1"/>
      <c r="F1032617" s="1"/>
      <c r="G1032617" s="1"/>
    </row>
    <row r="1032618" spans="5:7">
      <c r="E1032618" s="1"/>
      <c r="F1032618" s="1"/>
      <c r="G1032618" s="1"/>
    </row>
    <row r="1032619" spans="5:7">
      <c r="E1032619" s="1"/>
      <c r="F1032619" s="1"/>
      <c r="G1032619" s="1"/>
    </row>
    <row r="1032620" spans="5:7">
      <c r="E1032620" s="1"/>
      <c r="F1032620" s="1"/>
      <c r="G1032620" s="1"/>
    </row>
    <row r="1032621" spans="5:7">
      <c r="E1032621" s="1"/>
      <c r="F1032621" s="1"/>
      <c r="G1032621" s="1"/>
    </row>
    <row r="1032622" spans="5:7">
      <c r="E1032622" s="1"/>
      <c r="F1032622" s="1"/>
      <c r="G1032622" s="1"/>
    </row>
    <row r="1032623" spans="5:7">
      <c r="E1032623" s="1"/>
      <c r="F1032623" s="1"/>
      <c r="G1032623" s="1"/>
    </row>
    <row r="1032624" spans="5:7">
      <c r="E1032624" s="1"/>
      <c r="F1032624" s="1"/>
      <c r="G1032624" s="1"/>
    </row>
    <row r="1032625" spans="5:7">
      <c r="E1032625" s="1"/>
      <c r="F1032625" s="1"/>
      <c r="G1032625" s="1"/>
    </row>
    <row r="1032626" spans="5:7">
      <c r="E1032626" s="1"/>
      <c r="F1032626" s="1"/>
      <c r="G1032626" s="1"/>
    </row>
    <row r="1032627" spans="5:7">
      <c r="E1032627" s="1"/>
      <c r="F1032627" s="1"/>
      <c r="G1032627" s="1"/>
    </row>
    <row r="1032628" spans="5:7">
      <c r="E1032628" s="1"/>
      <c r="F1032628" s="1"/>
      <c r="G1032628" s="1"/>
    </row>
    <row r="1032629" spans="5:7">
      <c r="E1032629" s="1"/>
      <c r="F1032629" s="1"/>
      <c r="G1032629" s="1"/>
    </row>
    <row r="1032630" spans="5:7">
      <c r="E1032630" s="1"/>
      <c r="F1032630" s="1"/>
      <c r="G1032630" s="1"/>
    </row>
    <row r="1032631" spans="5:7">
      <c r="E1032631" s="1"/>
      <c r="F1032631" s="1"/>
      <c r="G1032631" s="1"/>
    </row>
    <row r="1032632" spans="5:7">
      <c r="E1032632" s="1"/>
      <c r="F1032632" s="1"/>
      <c r="G1032632" s="1"/>
    </row>
    <row r="1032633" spans="5:7">
      <c r="E1032633" s="1"/>
      <c r="F1032633" s="1"/>
      <c r="G1032633" s="1"/>
    </row>
    <row r="1032634" spans="5:7">
      <c r="E1032634" s="1"/>
      <c r="F1032634" s="1"/>
      <c r="G1032634" s="1"/>
    </row>
    <row r="1032635" spans="5:7">
      <c r="E1032635" s="1"/>
      <c r="F1032635" s="1"/>
      <c r="G1032635" s="1"/>
    </row>
    <row r="1032636" spans="5:7">
      <c r="E1032636" s="1"/>
      <c r="F1032636" s="1"/>
      <c r="G1032636" s="1"/>
    </row>
    <row r="1032637" spans="5:7">
      <c r="E1032637" s="1"/>
      <c r="F1032637" s="1"/>
      <c r="G1032637" s="1"/>
    </row>
    <row r="1032638" spans="5:7">
      <c r="E1032638" s="1"/>
      <c r="F1032638" s="1"/>
      <c r="G1032638" s="1"/>
    </row>
    <row r="1032639" spans="5:7">
      <c r="E1032639" s="1"/>
      <c r="F1032639" s="1"/>
      <c r="G1032639" s="1"/>
    </row>
    <row r="1032640" spans="5:7">
      <c r="E1032640" s="1"/>
      <c r="F1032640" s="1"/>
      <c r="G1032640" s="1"/>
    </row>
    <row r="1032641" spans="5:7">
      <c r="E1032641" s="1"/>
      <c r="F1032641" s="1"/>
      <c r="G1032641" s="1"/>
    </row>
    <row r="1032642" spans="5:7">
      <c r="E1032642" s="1"/>
      <c r="F1032642" s="1"/>
      <c r="G1032642" s="1"/>
    </row>
    <row r="1032643" spans="5:7">
      <c r="E1032643" s="1"/>
      <c r="F1032643" s="1"/>
      <c r="G1032643" s="1"/>
    </row>
    <row r="1032644" spans="5:7">
      <c r="E1032644" s="1"/>
      <c r="F1032644" s="1"/>
      <c r="G1032644" s="1"/>
    </row>
    <row r="1032645" spans="5:7">
      <c r="E1032645" s="1"/>
      <c r="F1032645" s="1"/>
      <c r="G1032645" s="1"/>
    </row>
    <row r="1032646" spans="5:7">
      <c r="E1032646" s="1"/>
      <c r="F1032646" s="1"/>
      <c r="G1032646" s="1"/>
    </row>
    <row r="1032647" spans="5:7">
      <c r="E1032647" s="1"/>
      <c r="F1032647" s="1"/>
      <c r="G1032647" s="1"/>
    </row>
    <row r="1032648" spans="5:7">
      <c r="E1032648" s="1"/>
      <c r="F1032648" s="1"/>
      <c r="G1032648" s="1"/>
    </row>
    <row r="1032649" spans="5:7">
      <c r="E1032649" s="1"/>
      <c r="F1032649" s="1"/>
      <c r="G1032649" s="1"/>
    </row>
    <row r="1032650" spans="5:7">
      <c r="E1032650" s="1"/>
      <c r="F1032650" s="1"/>
      <c r="G1032650" s="1"/>
    </row>
    <row r="1032651" spans="5:7">
      <c r="E1032651" s="1"/>
      <c r="F1032651" s="1"/>
      <c r="G1032651" s="1"/>
    </row>
    <row r="1032652" spans="5:7">
      <c r="E1032652" s="1"/>
      <c r="F1032652" s="1"/>
      <c r="G1032652" s="1"/>
    </row>
    <row r="1032653" spans="5:7">
      <c r="E1032653" s="1"/>
      <c r="F1032653" s="1"/>
      <c r="G1032653" s="1"/>
    </row>
    <row r="1032654" spans="5:7">
      <c r="E1032654" s="1"/>
      <c r="F1032654" s="1"/>
      <c r="G1032654" s="1"/>
    </row>
    <row r="1032655" spans="5:7">
      <c r="E1032655" s="1"/>
      <c r="F1032655" s="1"/>
      <c r="G1032655" s="1"/>
    </row>
    <row r="1032656" spans="5:7">
      <c r="E1032656" s="1"/>
      <c r="F1032656" s="1"/>
      <c r="G1032656" s="1"/>
    </row>
    <row r="1032657" spans="5:7">
      <c r="E1032657" s="1"/>
      <c r="F1032657" s="1"/>
      <c r="G1032657" s="1"/>
    </row>
    <row r="1032658" spans="5:7">
      <c r="E1032658" s="1"/>
      <c r="F1032658" s="1"/>
      <c r="G1032658" s="1"/>
    </row>
    <row r="1032659" spans="5:7">
      <c r="E1032659" s="1"/>
      <c r="F1032659" s="1"/>
      <c r="G1032659" s="1"/>
    </row>
    <row r="1032660" spans="5:7">
      <c r="E1032660" s="1"/>
      <c r="F1032660" s="1"/>
      <c r="G1032660" s="1"/>
    </row>
    <row r="1032661" spans="5:7">
      <c r="E1032661" s="1"/>
      <c r="F1032661" s="1"/>
      <c r="G1032661" s="1"/>
    </row>
    <row r="1032662" spans="5:7">
      <c r="E1032662" s="1"/>
      <c r="F1032662" s="1"/>
      <c r="G1032662" s="1"/>
    </row>
    <row r="1032663" spans="5:7">
      <c r="E1032663" s="1"/>
      <c r="F1032663" s="1"/>
      <c r="G1032663" s="1"/>
    </row>
    <row r="1032664" spans="5:7">
      <c r="E1032664" s="1"/>
      <c r="F1032664" s="1"/>
      <c r="G1032664" s="1"/>
    </row>
    <row r="1032665" spans="5:7">
      <c r="E1032665" s="1"/>
      <c r="F1032665" s="1"/>
      <c r="G1032665" s="1"/>
    </row>
    <row r="1032666" spans="5:7">
      <c r="E1032666" s="1"/>
      <c r="F1032666" s="1"/>
      <c r="G1032666" s="1"/>
    </row>
    <row r="1032667" spans="5:7">
      <c r="E1032667" s="1"/>
      <c r="F1032667" s="1"/>
      <c r="G1032667" s="1"/>
    </row>
    <row r="1032668" spans="5:7">
      <c r="E1032668" s="1"/>
      <c r="F1032668" s="1"/>
      <c r="G1032668" s="1"/>
    </row>
    <row r="1032669" spans="5:7">
      <c r="E1032669" s="1"/>
      <c r="F1032669" s="1"/>
      <c r="G1032669" s="1"/>
    </row>
    <row r="1032670" spans="5:7">
      <c r="E1032670" s="1"/>
      <c r="F1032670" s="1"/>
      <c r="G1032670" s="1"/>
    </row>
    <row r="1032671" spans="5:7">
      <c r="E1032671" s="1"/>
      <c r="F1032671" s="1"/>
      <c r="G1032671" s="1"/>
    </row>
    <row r="1032672" spans="5:7">
      <c r="E1032672" s="1"/>
      <c r="F1032672" s="1"/>
      <c r="G1032672" s="1"/>
    </row>
    <row r="1032673" spans="5:7">
      <c r="E1032673" s="1"/>
      <c r="F1032673" s="1"/>
      <c r="G1032673" s="1"/>
    </row>
    <row r="1032674" spans="5:7">
      <c r="E1032674" s="1"/>
      <c r="F1032674" s="1"/>
      <c r="G1032674" s="1"/>
    </row>
    <row r="1032675" spans="5:7">
      <c r="E1032675" s="1"/>
      <c r="F1032675" s="1"/>
      <c r="G1032675" s="1"/>
    </row>
    <row r="1032676" spans="5:7">
      <c r="E1032676" s="1"/>
      <c r="F1032676" s="1"/>
      <c r="G1032676" s="1"/>
    </row>
    <row r="1032677" spans="5:7">
      <c r="E1032677" s="1"/>
      <c r="F1032677" s="1"/>
      <c r="G1032677" s="1"/>
    </row>
    <row r="1032678" spans="5:7">
      <c r="E1032678" s="1"/>
      <c r="F1032678" s="1"/>
      <c r="G1032678" s="1"/>
    </row>
    <row r="1032679" spans="5:7">
      <c r="E1032679" s="1"/>
      <c r="F1032679" s="1"/>
      <c r="G1032679" s="1"/>
    </row>
    <row r="1032680" spans="5:7">
      <c r="E1032680" s="1"/>
      <c r="F1032680" s="1"/>
      <c r="G1032680" s="1"/>
    </row>
    <row r="1032681" spans="5:7">
      <c r="E1032681" s="1"/>
      <c r="F1032681" s="1"/>
      <c r="G1032681" s="1"/>
    </row>
    <row r="1032682" spans="5:7">
      <c r="E1032682" s="1"/>
      <c r="F1032682" s="1"/>
      <c r="G1032682" s="1"/>
    </row>
    <row r="1032683" spans="5:7">
      <c r="E1032683" s="1"/>
      <c r="F1032683" s="1"/>
      <c r="G1032683" s="1"/>
    </row>
    <row r="1032684" spans="5:7">
      <c r="E1032684" s="1"/>
      <c r="F1032684" s="1"/>
      <c r="G1032684" s="1"/>
    </row>
    <row r="1032685" spans="5:7">
      <c r="E1032685" s="1"/>
      <c r="F1032685" s="1"/>
      <c r="G1032685" s="1"/>
    </row>
    <row r="1032686" spans="5:7">
      <c r="E1032686" s="1"/>
      <c r="F1032686" s="1"/>
      <c r="G1032686" s="1"/>
    </row>
    <row r="1032687" spans="5:7">
      <c r="E1032687" s="1"/>
      <c r="F1032687" s="1"/>
      <c r="G1032687" s="1"/>
    </row>
    <row r="1032688" spans="5:7">
      <c r="E1032688" s="1"/>
      <c r="F1032688" s="1"/>
      <c r="G1032688" s="1"/>
    </row>
    <row r="1032689" spans="5:7">
      <c r="E1032689" s="1"/>
      <c r="F1032689" s="1"/>
      <c r="G1032689" s="1"/>
    </row>
    <row r="1032690" spans="5:7">
      <c r="E1032690" s="1"/>
      <c r="F1032690" s="1"/>
      <c r="G1032690" s="1"/>
    </row>
    <row r="1032691" spans="5:7">
      <c r="E1032691" s="1"/>
      <c r="F1032691" s="1"/>
      <c r="G1032691" s="1"/>
    </row>
    <row r="1032692" spans="5:7">
      <c r="E1032692" s="1"/>
      <c r="F1032692" s="1"/>
      <c r="G1032692" s="1"/>
    </row>
    <row r="1032693" spans="5:7">
      <c r="E1032693" s="1"/>
      <c r="F1032693" s="1"/>
      <c r="G1032693" s="1"/>
    </row>
    <row r="1032694" spans="5:7">
      <c r="E1032694" s="1"/>
      <c r="F1032694" s="1"/>
      <c r="G1032694" s="1"/>
    </row>
    <row r="1032695" spans="5:7">
      <c r="E1032695" s="1"/>
      <c r="F1032695" s="1"/>
      <c r="G1032695" s="1"/>
    </row>
    <row r="1032696" spans="5:7">
      <c r="E1032696" s="1"/>
      <c r="F1032696" s="1"/>
      <c r="G1032696" s="1"/>
    </row>
    <row r="1032697" spans="5:7">
      <c r="E1032697" s="1"/>
      <c r="F1032697" s="1"/>
      <c r="G1032697" s="1"/>
    </row>
    <row r="1032698" spans="5:7">
      <c r="E1032698" s="1"/>
      <c r="F1032698" s="1"/>
      <c r="G1032698" s="1"/>
    </row>
    <row r="1032699" spans="5:7">
      <c r="E1032699" s="1"/>
      <c r="F1032699" s="1"/>
      <c r="G1032699" s="1"/>
    </row>
    <row r="1032700" spans="5:7">
      <c r="E1032700" s="1"/>
      <c r="F1032700" s="1"/>
      <c r="G1032700" s="1"/>
    </row>
    <row r="1032701" spans="5:7">
      <c r="E1032701" s="1"/>
      <c r="F1032701" s="1"/>
      <c r="G1032701" s="1"/>
    </row>
    <row r="1032702" spans="5:7">
      <c r="E1032702" s="1"/>
      <c r="F1032702" s="1"/>
      <c r="G1032702" s="1"/>
    </row>
    <row r="1032703" spans="5:7">
      <c r="E1032703" s="1"/>
      <c r="F1032703" s="1"/>
      <c r="G1032703" s="1"/>
    </row>
    <row r="1032704" spans="5:7">
      <c r="E1032704" s="1"/>
      <c r="F1032704" s="1"/>
      <c r="G1032704" s="1"/>
    </row>
    <row r="1032705" spans="5:7">
      <c r="E1032705" s="1"/>
      <c r="F1032705" s="1"/>
      <c r="G1032705" s="1"/>
    </row>
    <row r="1032706" spans="5:7">
      <c r="E1032706" s="1"/>
      <c r="F1032706" s="1"/>
      <c r="G1032706" s="1"/>
    </row>
    <row r="1032707" spans="5:7">
      <c r="E1032707" s="1"/>
      <c r="F1032707" s="1"/>
      <c r="G1032707" s="1"/>
    </row>
    <row r="1032708" spans="5:7">
      <c r="E1032708" s="1"/>
      <c r="F1032708" s="1"/>
      <c r="G1032708" s="1"/>
    </row>
    <row r="1032709" spans="5:7">
      <c r="E1032709" s="1"/>
      <c r="F1032709" s="1"/>
      <c r="G1032709" s="1"/>
    </row>
    <row r="1032710" spans="5:7">
      <c r="E1032710" s="1"/>
      <c r="F1032710" s="1"/>
      <c r="G1032710" s="1"/>
    </row>
    <row r="1032711" spans="5:7">
      <c r="E1032711" s="1"/>
      <c r="F1032711" s="1"/>
      <c r="G1032711" s="1"/>
    </row>
    <row r="1032712" spans="5:7">
      <c r="E1032712" s="1"/>
      <c r="F1032712" s="1"/>
      <c r="G1032712" s="1"/>
    </row>
    <row r="1032713" spans="5:7">
      <c r="E1032713" s="1"/>
      <c r="F1032713" s="1"/>
      <c r="G1032713" s="1"/>
    </row>
    <row r="1032714" spans="5:7">
      <c r="E1032714" s="1"/>
      <c r="F1032714" s="1"/>
      <c r="G1032714" s="1"/>
    </row>
    <row r="1032715" spans="5:7">
      <c r="E1032715" s="1"/>
      <c r="F1032715" s="1"/>
      <c r="G1032715" s="1"/>
    </row>
    <row r="1032716" spans="5:7">
      <c r="E1032716" s="1"/>
      <c r="F1032716" s="1"/>
      <c r="G1032716" s="1"/>
    </row>
    <row r="1032717" spans="5:7">
      <c r="E1032717" s="1"/>
      <c r="F1032717" s="1"/>
      <c r="G1032717" s="1"/>
    </row>
    <row r="1032718" spans="5:7">
      <c r="E1032718" s="1"/>
      <c r="F1032718" s="1"/>
      <c r="G1032718" s="1"/>
    </row>
    <row r="1032719" spans="5:7">
      <c r="E1032719" s="1"/>
      <c r="F1032719" s="1"/>
      <c r="G1032719" s="1"/>
    </row>
    <row r="1032720" spans="5:7">
      <c r="E1032720" s="1"/>
      <c r="F1032720" s="1"/>
      <c r="G1032720" s="1"/>
    </row>
    <row r="1032721" spans="5:7">
      <c r="E1032721" s="1"/>
      <c r="F1032721" s="1"/>
      <c r="G1032721" s="1"/>
    </row>
    <row r="1032722" spans="5:7">
      <c r="E1032722" s="1"/>
      <c r="F1032722" s="1"/>
      <c r="G1032722" s="1"/>
    </row>
    <row r="1032723" spans="5:7">
      <c r="E1032723" s="1"/>
      <c r="F1032723" s="1"/>
      <c r="G1032723" s="1"/>
    </row>
    <row r="1032724" spans="5:7">
      <c r="E1032724" s="1"/>
      <c r="F1032724" s="1"/>
      <c r="G1032724" s="1"/>
    </row>
    <row r="1032725" spans="5:7">
      <c r="E1032725" s="1"/>
      <c r="F1032725" s="1"/>
      <c r="G1032725" s="1"/>
    </row>
    <row r="1032726" spans="5:7">
      <c r="E1032726" s="1"/>
      <c r="F1032726" s="1"/>
      <c r="G1032726" s="1"/>
    </row>
    <row r="1032727" spans="5:7">
      <c r="E1032727" s="1"/>
      <c r="F1032727" s="1"/>
      <c r="G1032727" s="1"/>
    </row>
    <row r="1032728" spans="5:7">
      <c r="E1032728" s="1"/>
      <c r="F1032728" s="1"/>
      <c r="G1032728" s="1"/>
    </row>
    <row r="1032729" spans="5:7">
      <c r="E1032729" s="1"/>
      <c r="F1032729" s="1"/>
      <c r="G1032729" s="1"/>
    </row>
    <row r="1032730" spans="5:7">
      <c r="E1032730" s="1"/>
      <c r="F1032730" s="1"/>
      <c r="G1032730" s="1"/>
    </row>
    <row r="1032731" spans="5:7">
      <c r="E1032731" s="1"/>
      <c r="F1032731" s="1"/>
      <c r="G1032731" s="1"/>
    </row>
    <row r="1032732" spans="5:7">
      <c r="E1032732" s="1"/>
      <c r="F1032732" s="1"/>
      <c r="G1032732" s="1"/>
    </row>
    <row r="1032733" spans="5:7">
      <c r="E1032733" s="1"/>
      <c r="F1032733" s="1"/>
      <c r="G1032733" s="1"/>
    </row>
    <row r="1032734" spans="5:7">
      <c r="E1032734" s="1"/>
      <c r="F1032734" s="1"/>
      <c r="G1032734" s="1"/>
    </row>
    <row r="1032735" spans="5:7">
      <c r="E1032735" s="1"/>
      <c r="F1032735" s="1"/>
      <c r="G1032735" s="1"/>
    </row>
    <row r="1032736" spans="5:7">
      <c r="E1032736" s="1"/>
      <c r="F1032736" s="1"/>
      <c r="G1032736" s="1"/>
    </row>
    <row r="1032737" spans="5:7">
      <c r="E1032737" s="1"/>
      <c r="F1032737" s="1"/>
      <c r="G1032737" s="1"/>
    </row>
    <row r="1032738" spans="5:7">
      <c r="E1032738" s="1"/>
      <c r="F1032738" s="1"/>
      <c r="G1032738" s="1"/>
    </row>
    <row r="1032739" spans="5:7">
      <c r="E1032739" s="1"/>
      <c r="F1032739" s="1"/>
      <c r="G1032739" s="1"/>
    </row>
    <row r="1032740" spans="5:7">
      <c r="E1032740" s="1"/>
      <c r="F1032740" s="1"/>
      <c r="G1032740" s="1"/>
    </row>
    <row r="1032741" spans="5:7">
      <c r="E1032741" s="1"/>
      <c r="F1032741" s="1"/>
      <c r="G1032741" s="1"/>
    </row>
    <row r="1032742" spans="5:7">
      <c r="E1032742" s="1"/>
      <c r="F1032742" s="1"/>
      <c r="G1032742" s="1"/>
    </row>
    <row r="1032743" spans="5:7">
      <c r="E1032743" s="1"/>
      <c r="F1032743" s="1"/>
      <c r="G1032743" s="1"/>
    </row>
    <row r="1032744" spans="5:7">
      <c r="E1032744" s="1"/>
      <c r="F1032744" s="1"/>
      <c r="G1032744" s="1"/>
    </row>
    <row r="1032745" spans="5:7">
      <c r="E1032745" s="1"/>
      <c r="F1032745" s="1"/>
      <c r="G1032745" s="1"/>
    </row>
    <row r="1032746" spans="5:7">
      <c r="E1032746" s="1"/>
      <c r="F1032746" s="1"/>
      <c r="G1032746" s="1"/>
    </row>
    <row r="1032747" spans="5:7">
      <c r="E1032747" s="1"/>
      <c r="F1032747" s="1"/>
      <c r="G1032747" s="1"/>
    </row>
    <row r="1032748" spans="5:7">
      <c r="E1032748" s="1"/>
      <c r="F1032748" s="1"/>
      <c r="G1032748" s="1"/>
    </row>
    <row r="1032749" spans="5:7">
      <c r="E1032749" s="1"/>
      <c r="F1032749" s="1"/>
      <c r="G1032749" s="1"/>
    </row>
    <row r="1032750" spans="5:7">
      <c r="E1032750" s="1"/>
      <c r="F1032750" s="1"/>
      <c r="G1032750" s="1"/>
    </row>
    <row r="1032751" spans="5:7">
      <c r="E1032751" s="1"/>
      <c r="F1032751" s="1"/>
      <c r="G1032751" s="1"/>
    </row>
    <row r="1032752" spans="5:7">
      <c r="E1032752" s="1"/>
      <c r="F1032752" s="1"/>
      <c r="G1032752" s="1"/>
    </row>
    <row r="1032753" spans="5:7">
      <c r="E1032753" s="1"/>
      <c r="F1032753" s="1"/>
      <c r="G1032753" s="1"/>
    </row>
    <row r="1032754" spans="5:7">
      <c r="E1032754" s="1"/>
      <c r="F1032754" s="1"/>
      <c r="G1032754" s="1"/>
    </row>
    <row r="1032755" spans="5:7">
      <c r="E1032755" s="1"/>
      <c r="F1032755" s="1"/>
      <c r="G1032755" s="1"/>
    </row>
    <row r="1032756" spans="5:7">
      <c r="E1032756" s="1"/>
      <c r="F1032756" s="1"/>
      <c r="G1032756" s="1"/>
    </row>
    <row r="1032757" spans="5:7">
      <c r="E1032757" s="1"/>
      <c r="F1032757" s="1"/>
      <c r="G1032757" s="1"/>
    </row>
    <row r="1032758" spans="5:7">
      <c r="E1032758" s="1"/>
      <c r="F1032758" s="1"/>
      <c r="G1032758" s="1"/>
    </row>
    <row r="1032759" spans="5:7">
      <c r="E1032759" s="1"/>
      <c r="F1032759" s="1"/>
      <c r="G1032759" s="1"/>
    </row>
    <row r="1032760" spans="5:7">
      <c r="E1032760" s="1"/>
      <c r="F1032760" s="1"/>
      <c r="G1032760" s="1"/>
    </row>
    <row r="1032761" spans="5:7">
      <c r="E1032761" s="1"/>
      <c r="F1032761" s="1"/>
      <c r="G1032761" s="1"/>
    </row>
    <row r="1032762" spans="5:7">
      <c r="E1032762" s="1"/>
      <c r="F1032762" s="1"/>
      <c r="G1032762" s="1"/>
    </row>
    <row r="1032763" spans="5:7">
      <c r="E1032763" s="1"/>
      <c r="F1032763" s="1"/>
      <c r="G1032763" s="1"/>
    </row>
    <row r="1032764" spans="5:7">
      <c r="E1032764" s="1"/>
      <c r="F1032764" s="1"/>
      <c r="G1032764" s="1"/>
    </row>
    <row r="1032765" spans="5:7">
      <c r="E1032765" s="1"/>
      <c r="F1032765" s="1"/>
      <c r="G1032765" s="1"/>
    </row>
    <row r="1032766" spans="5:7">
      <c r="E1032766" s="1"/>
      <c r="F1032766" s="1"/>
      <c r="G1032766" s="1"/>
    </row>
    <row r="1032767" spans="5:7">
      <c r="E1032767" s="1"/>
      <c r="F1032767" s="1"/>
      <c r="G1032767" s="1"/>
    </row>
    <row r="1032768" spans="5:7">
      <c r="E1032768" s="1"/>
      <c r="F1032768" s="1"/>
      <c r="G1032768" s="1"/>
    </row>
    <row r="1032769" spans="5:7">
      <c r="E1032769" s="1"/>
      <c r="F1032769" s="1"/>
      <c r="G1032769" s="1"/>
    </row>
    <row r="1032770" spans="5:7">
      <c r="E1032770" s="1"/>
      <c r="F1032770" s="1"/>
      <c r="G1032770" s="1"/>
    </row>
    <row r="1032771" spans="5:7">
      <c r="E1032771" s="1"/>
      <c r="F1032771" s="1"/>
      <c r="G1032771" s="1"/>
    </row>
    <row r="1032772" spans="5:7">
      <c r="E1032772" s="1"/>
      <c r="F1032772" s="1"/>
      <c r="G1032772" s="1"/>
    </row>
    <row r="1032773" spans="5:7">
      <c r="E1032773" s="1"/>
      <c r="F1032773" s="1"/>
      <c r="G1032773" s="1"/>
    </row>
    <row r="1032774" spans="5:7">
      <c r="E1032774" s="1"/>
      <c r="F1032774" s="1"/>
      <c r="G1032774" s="1"/>
    </row>
    <row r="1032775" spans="5:7">
      <c r="E1032775" s="1"/>
      <c r="F1032775" s="1"/>
      <c r="G1032775" s="1"/>
    </row>
    <row r="1032776" spans="5:7">
      <c r="E1032776" s="1"/>
      <c r="F1032776" s="1"/>
      <c r="G1032776" s="1"/>
    </row>
    <row r="1032777" spans="5:7">
      <c r="E1032777" s="1"/>
      <c r="F1032777" s="1"/>
      <c r="G1032777" s="1"/>
    </row>
    <row r="1032778" spans="5:7">
      <c r="E1032778" s="1"/>
      <c r="F1032778" s="1"/>
      <c r="G1032778" s="1"/>
    </row>
    <row r="1032779" spans="5:7">
      <c r="E1032779" s="1"/>
      <c r="F1032779" s="1"/>
      <c r="G1032779" s="1"/>
    </row>
    <row r="1032780" spans="5:7">
      <c r="E1032780" s="1"/>
      <c r="F1032780" s="1"/>
      <c r="G1032780" s="1"/>
    </row>
    <row r="1032781" spans="5:7">
      <c r="E1032781" s="1"/>
      <c r="F1032781" s="1"/>
      <c r="G1032781" s="1"/>
    </row>
    <row r="1032782" spans="5:7">
      <c r="E1032782" s="1"/>
      <c r="F1032782" s="1"/>
      <c r="G1032782" s="1"/>
    </row>
    <row r="1032783" spans="5:7">
      <c r="E1032783" s="1"/>
      <c r="F1032783" s="1"/>
      <c r="G1032783" s="1"/>
    </row>
    <row r="1032784" spans="5:7">
      <c r="E1032784" s="1"/>
      <c r="F1032784" s="1"/>
      <c r="G1032784" s="1"/>
    </row>
    <row r="1032785" spans="5:7">
      <c r="E1032785" s="1"/>
      <c r="F1032785" s="1"/>
      <c r="G1032785" s="1"/>
    </row>
    <row r="1032786" spans="5:7">
      <c r="E1032786" s="1"/>
      <c r="F1032786" s="1"/>
      <c r="G1032786" s="1"/>
    </row>
    <row r="1032787" spans="5:7">
      <c r="E1032787" s="1"/>
      <c r="F1032787" s="1"/>
      <c r="G1032787" s="1"/>
    </row>
    <row r="1032788" spans="5:7">
      <c r="E1032788" s="1"/>
      <c r="F1032788" s="1"/>
      <c r="G1032788" s="1"/>
    </row>
    <row r="1032789" spans="5:9">
      <c r="E1032789" s="1"/>
      <c r="F1032789" s="1"/>
      <c r="G1032789" s="1"/>
      <c r="H1032789" s="1"/>
      <c r="I1032789" s="1"/>
    </row>
    <row r="1032790" spans="5:9">
      <c r="E1032790" s="1"/>
      <c r="F1032790" s="1"/>
      <c r="G1032790" s="1"/>
      <c r="H1032790" s="1"/>
      <c r="I1032790" s="1"/>
    </row>
    <row r="1032791" spans="5:9">
      <c r="E1032791" s="1"/>
      <c r="F1032791" s="1"/>
      <c r="G1032791" s="1"/>
      <c r="H1032791" s="1"/>
      <c r="I1032791" s="1"/>
    </row>
    <row r="1032792" spans="5:9">
      <c r="E1032792" s="1"/>
      <c r="F1032792" s="1"/>
      <c r="G1032792" s="1"/>
      <c r="H1032792" s="1"/>
      <c r="I1032792" s="1"/>
    </row>
    <row r="1032793" spans="5:9">
      <c r="E1032793" s="1"/>
      <c r="F1032793" s="1"/>
      <c r="G1032793" s="1"/>
      <c r="H1032793" s="1"/>
      <c r="I1032793" s="1"/>
    </row>
    <row r="1032794" spans="5:9">
      <c r="E1032794" s="1"/>
      <c r="F1032794" s="1"/>
      <c r="G1032794" s="1"/>
      <c r="H1032794" s="1"/>
      <c r="I1032794" s="1"/>
    </row>
    <row r="1032795" spans="5:9">
      <c r="E1032795" s="1"/>
      <c r="F1032795" s="1"/>
      <c r="G1032795" s="1"/>
      <c r="H1032795" s="1"/>
      <c r="I1032795" s="1"/>
    </row>
    <row r="1032796" spans="5:9">
      <c r="E1032796" s="1"/>
      <c r="F1032796" s="1"/>
      <c r="G1032796" s="1"/>
      <c r="H1032796" s="1"/>
      <c r="I1032796" s="1"/>
    </row>
    <row r="1032797" spans="5:9">
      <c r="E1032797" s="1"/>
      <c r="F1032797" s="1"/>
      <c r="G1032797" s="1"/>
      <c r="H1032797" s="1"/>
      <c r="I1032797" s="1"/>
    </row>
    <row r="1032798" spans="5:9">
      <c r="E1032798" s="1"/>
      <c r="F1032798" s="1"/>
      <c r="G1032798" s="1"/>
      <c r="H1032798" s="1"/>
      <c r="I1032798" s="1"/>
    </row>
    <row r="1032799" spans="5:9">
      <c r="E1032799" s="1"/>
      <c r="F1032799" s="1"/>
      <c r="G1032799" s="1"/>
      <c r="H1032799" s="1"/>
      <c r="I1032799" s="1"/>
    </row>
    <row r="1032800" spans="5:9">
      <c r="E1032800" s="1"/>
      <c r="F1032800" s="1"/>
      <c r="G1032800" s="1"/>
      <c r="H1032800" s="1"/>
      <c r="I1032800" s="1"/>
    </row>
    <row r="1032801" spans="5:9">
      <c r="E1032801" s="1"/>
      <c r="F1032801" s="1"/>
      <c r="G1032801" s="1"/>
      <c r="H1032801" s="1"/>
      <c r="I1032801" s="1"/>
    </row>
    <row r="1032802" spans="5:9">
      <c r="E1032802" s="1"/>
      <c r="F1032802" s="1"/>
      <c r="G1032802" s="1"/>
      <c r="H1032802" s="1"/>
      <c r="I1032802" s="1"/>
    </row>
    <row r="1032803" spans="5:9">
      <c r="E1032803" s="1"/>
      <c r="F1032803" s="1"/>
      <c r="G1032803" s="1"/>
      <c r="H1032803" s="1"/>
      <c r="I1032803" s="1"/>
    </row>
    <row r="1032804" spans="5:9">
      <c r="E1032804" s="1"/>
      <c r="F1032804" s="1"/>
      <c r="G1032804" s="1"/>
      <c r="H1032804" s="1"/>
      <c r="I1032804" s="1"/>
    </row>
    <row r="1032805" spans="5:9">
      <c r="E1032805" s="1"/>
      <c r="F1032805" s="1"/>
      <c r="G1032805" s="1"/>
      <c r="H1032805" s="1"/>
      <c r="I1032805" s="1"/>
    </row>
    <row r="1032806" spans="5:9">
      <c r="E1032806" s="1"/>
      <c r="F1032806" s="1"/>
      <c r="G1032806" s="1"/>
      <c r="H1032806" s="1"/>
      <c r="I1032806" s="1"/>
    </row>
    <row r="1032807" spans="5:9">
      <c r="E1032807" s="1"/>
      <c r="F1032807" s="1"/>
      <c r="G1032807" s="1"/>
      <c r="H1032807" s="1"/>
      <c r="I1032807" s="1"/>
    </row>
    <row r="1032808" spans="5:9">
      <c r="E1032808" s="1"/>
      <c r="F1032808" s="1"/>
      <c r="G1032808" s="1"/>
      <c r="H1032808" s="1"/>
      <c r="I1032808" s="1"/>
    </row>
    <row r="1032809" spans="5:9">
      <c r="E1032809" s="1"/>
      <c r="F1032809" s="1"/>
      <c r="G1032809" s="1"/>
      <c r="H1032809" s="1"/>
      <c r="I1032809" s="1"/>
    </row>
    <row r="1032810" spans="5:9">
      <c r="E1032810" s="1"/>
      <c r="F1032810" s="1"/>
      <c r="G1032810" s="1"/>
      <c r="H1032810" s="1"/>
      <c r="I1032810" s="1"/>
    </row>
    <row r="1032811" spans="5:9">
      <c r="E1032811" s="1"/>
      <c r="F1032811" s="1"/>
      <c r="G1032811" s="1"/>
      <c r="H1032811" s="1"/>
      <c r="I1032811" s="1"/>
    </row>
    <row r="1032812" spans="5:9">
      <c r="E1032812" s="1"/>
      <c r="F1032812" s="1"/>
      <c r="G1032812" s="1"/>
      <c r="H1032812" s="1"/>
      <c r="I1032812" s="1"/>
    </row>
    <row r="1032813" spans="5:9">
      <c r="E1032813" s="1"/>
      <c r="F1032813" s="1"/>
      <c r="G1032813" s="1"/>
      <c r="H1032813" s="1"/>
      <c r="I1032813" s="1"/>
    </row>
    <row r="1032814" spans="5:9">
      <c r="E1032814" s="1"/>
      <c r="F1032814" s="1"/>
      <c r="G1032814" s="1"/>
      <c r="H1032814" s="1"/>
      <c r="I1032814" s="1"/>
    </row>
    <row r="1032815" spans="5:9">
      <c r="E1032815" s="1"/>
      <c r="F1032815" s="1"/>
      <c r="G1032815" s="1"/>
      <c r="H1032815" s="1"/>
      <c r="I1032815" s="1"/>
    </row>
    <row r="1032816" spans="5:9">
      <c r="E1032816" s="1"/>
      <c r="F1032816" s="1"/>
      <c r="G1032816" s="1"/>
      <c r="H1032816" s="1"/>
      <c r="I1032816" s="1"/>
    </row>
    <row r="1032817" spans="5:9">
      <c r="E1032817" s="1"/>
      <c r="F1032817" s="1"/>
      <c r="G1032817" s="1"/>
      <c r="H1032817" s="1"/>
      <c r="I1032817" s="1"/>
    </row>
    <row r="1032818" spans="5:9">
      <c r="E1032818" s="1"/>
      <c r="F1032818" s="1"/>
      <c r="G1032818" s="1"/>
      <c r="H1032818" s="1"/>
      <c r="I1032818" s="1"/>
    </row>
    <row r="1032819" spans="5:9">
      <c r="E1032819" s="1"/>
      <c r="F1032819" s="1"/>
      <c r="G1032819" s="1"/>
      <c r="H1032819" s="1"/>
      <c r="I1032819" s="1"/>
    </row>
    <row r="1032820" spans="5:9">
      <c r="E1032820" s="1"/>
      <c r="F1032820" s="1"/>
      <c r="G1032820" s="1"/>
      <c r="H1032820" s="1"/>
      <c r="I1032820" s="1"/>
    </row>
    <row r="1032821" spans="5:9">
      <c r="E1032821" s="1"/>
      <c r="F1032821" s="1"/>
      <c r="G1032821" s="1"/>
      <c r="H1032821" s="1"/>
      <c r="I1032821" s="1"/>
    </row>
    <row r="1032822" spans="5:9">
      <c r="E1032822" s="1"/>
      <c r="F1032822" s="1"/>
      <c r="G1032822" s="1"/>
      <c r="H1032822" s="1"/>
      <c r="I1032822" s="1"/>
    </row>
    <row r="1032823" spans="5:9">
      <c r="E1032823" s="1"/>
      <c r="F1032823" s="1"/>
      <c r="G1032823" s="1"/>
      <c r="H1032823" s="1"/>
      <c r="I1032823" s="1"/>
    </row>
    <row r="1032824" spans="5:9">
      <c r="E1032824" s="1"/>
      <c r="F1032824" s="1"/>
      <c r="G1032824" s="1"/>
      <c r="H1032824" s="1"/>
      <c r="I1032824" s="1"/>
    </row>
    <row r="1032825" spans="5:9">
      <c r="E1032825" s="1"/>
      <c r="F1032825" s="1"/>
      <c r="G1032825" s="1"/>
      <c r="H1032825" s="1"/>
      <c r="I1032825" s="1"/>
    </row>
    <row r="1032826" spans="5:9">
      <c r="E1032826" s="1"/>
      <c r="F1032826" s="1"/>
      <c r="G1032826" s="1"/>
      <c r="H1032826" s="1"/>
      <c r="I1032826" s="1"/>
    </row>
    <row r="1032827" spans="5:9">
      <c r="E1032827" s="1"/>
      <c r="F1032827" s="1"/>
      <c r="G1032827" s="1"/>
      <c r="H1032827" s="1"/>
      <c r="I1032827" s="1"/>
    </row>
    <row r="1032828" spans="5:9">
      <c r="E1032828" s="1"/>
      <c r="F1032828" s="1"/>
      <c r="G1032828" s="1"/>
      <c r="H1032828" s="1"/>
      <c r="I1032828" s="1"/>
    </row>
    <row r="1032829" spans="5:9">
      <c r="E1032829" s="1"/>
      <c r="F1032829" s="1"/>
      <c r="G1032829" s="1"/>
      <c r="H1032829" s="1"/>
      <c r="I1032829" s="1"/>
    </row>
    <row r="1032830" spans="5:9">
      <c r="E1032830" s="1"/>
      <c r="F1032830" s="1"/>
      <c r="G1032830" s="1"/>
      <c r="H1032830" s="1"/>
      <c r="I1032830" s="1"/>
    </row>
    <row r="1032831" spans="5:9">
      <c r="E1032831" s="1"/>
      <c r="F1032831" s="1"/>
      <c r="G1032831" s="1"/>
      <c r="H1032831" s="1"/>
      <c r="I1032831" s="1"/>
    </row>
    <row r="1032832" spans="5:9">
      <c r="E1032832" s="1"/>
      <c r="F1032832" s="1"/>
      <c r="G1032832" s="1"/>
      <c r="H1032832" s="1"/>
      <c r="I1032832" s="1"/>
    </row>
    <row r="1032833" spans="5:9">
      <c r="E1032833" s="1"/>
      <c r="F1032833" s="1"/>
      <c r="G1032833" s="1"/>
      <c r="H1032833" s="1"/>
      <c r="I1032833" s="1"/>
    </row>
    <row r="1032834" spans="5:9">
      <c r="E1032834" s="1"/>
      <c r="F1032834" s="1"/>
      <c r="G1032834" s="1"/>
      <c r="H1032834" s="1"/>
      <c r="I1032834" s="1"/>
    </row>
    <row r="1032835" spans="5:9">
      <c r="E1032835" s="1"/>
      <c r="F1032835" s="1"/>
      <c r="G1032835" s="1"/>
      <c r="H1032835" s="1"/>
      <c r="I1032835" s="1"/>
    </row>
    <row r="1032836" spans="5:9">
      <c r="E1032836" s="1"/>
      <c r="F1032836" s="1"/>
      <c r="G1032836" s="1"/>
      <c r="H1032836" s="1"/>
      <c r="I1032836" s="1"/>
    </row>
    <row r="1032837" spans="5:9">
      <c r="E1032837" s="1"/>
      <c r="F1032837" s="1"/>
      <c r="G1032837" s="1"/>
      <c r="H1032837" s="1"/>
      <c r="I1032837" s="1"/>
    </row>
    <row r="1032838" spans="5:9">
      <c r="E1032838" s="1"/>
      <c r="F1032838" s="1"/>
      <c r="G1032838" s="1"/>
      <c r="H1032838" s="1"/>
      <c r="I1032838" s="1"/>
    </row>
    <row r="1032839" spans="5:9">
      <c r="E1032839" s="1"/>
      <c r="F1032839" s="1"/>
      <c r="G1032839" s="1"/>
      <c r="H1032839" s="1"/>
      <c r="I1032839" s="1"/>
    </row>
    <row r="1032840" spans="5:9">
      <c r="E1032840" s="1"/>
      <c r="F1032840" s="1"/>
      <c r="G1032840" s="1"/>
      <c r="H1032840" s="1"/>
      <c r="I1032840" s="1"/>
    </row>
    <row r="1032841" spans="5:9">
      <c r="E1032841" s="1"/>
      <c r="F1032841" s="1"/>
      <c r="G1032841" s="1"/>
      <c r="H1032841" s="1"/>
      <c r="I1032841" s="1"/>
    </row>
    <row r="1032842" spans="5:9">
      <c r="E1032842" s="1"/>
      <c r="F1032842" s="1"/>
      <c r="G1032842" s="1"/>
      <c r="H1032842" s="1"/>
      <c r="I1032842" s="1"/>
    </row>
    <row r="1032843" spans="5:9">
      <c r="E1032843" s="1"/>
      <c r="F1032843" s="1"/>
      <c r="G1032843" s="1"/>
      <c r="H1032843" s="1"/>
      <c r="I1032843" s="1"/>
    </row>
    <row r="1032844" spans="5:9">
      <c r="E1032844" s="1"/>
      <c r="F1032844" s="1"/>
      <c r="G1032844" s="1"/>
      <c r="H1032844" s="1"/>
      <c r="I1032844" s="1"/>
    </row>
    <row r="1032845" spans="5:9">
      <c r="E1032845" s="1"/>
      <c r="F1032845" s="1"/>
      <c r="G1032845" s="1"/>
      <c r="H1032845" s="1"/>
      <c r="I1032845" s="1"/>
    </row>
    <row r="1032846" spans="5:9">
      <c r="E1032846" s="1"/>
      <c r="F1032846" s="1"/>
      <c r="G1032846" s="1"/>
      <c r="H1032846" s="1"/>
      <c r="I1032846" s="1"/>
    </row>
    <row r="1032847" spans="5:9">
      <c r="E1032847" s="1"/>
      <c r="F1032847" s="1"/>
      <c r="G1032847" s="1"/>
      <c r="H1032847" s="1"/>
      <c r="I1032847" s="1"/>
    </row>
    <row r="1032848" spans="5:9">
      <c r="E1032848" s="1"/>
      <c r="F1032848" s="1"/>
      <c r="G1032848" s="1"/>
      <c r="H1032848" s="1"/>
      <c r="I1032848" s="1"/>
    </row>
    <row r="1032849" spans="5:9">
      <c r="E1032849" s="1"/>
      <c r="F1032849" s="1"/>
      <c r="G1032849" s="1"/>
      <c r="H1032849" s="1"/>
      <c r="I1032849" s="1"/>
    </row>
    <row r="1032850" spans="5:9">
      <c r="E1032850" s="1"/>
      <c r="F1032850" s="1"/>
      <c r="G1032850" s="1"/>
      <c r="H1032850" s="1"/>
      <c r="I1032850" s="1"/>
    </row>
    <row r="1032851" spans="5:9">
      <c r="E1032851" s="1"/>
      <c r="F1032851" s="1"/>
      <c r="G1032851" s="1"/>
      <c r="H1032851" s="1"/>
      <c r="I1032851" s="1"/>
    </row>
    <row r="1032852" spans="5:9">
      <c r="E1032852" s="1"/>
      <c r="F1032852" s="1"/>
      <c r="G1032852" s="1"/>
      <c r="H1032852" s="1"/>
      <c r="I1032852" s="1"/>
    </row>
    <row r="1032853" spans="5:9">
      <c r="E1032853" s="1"/>
      <c r="F1032853" s="1"/>
      <c r="G1032853" s="1"/>
      <c r="H1032853" s="1"/>
      <c r="I1032853" s="1"/>
    </row>
    <row r="1032854" spans="5:9">
      <c r="E1032854" s="1"/>
      <c r="F1032854" s="1"/>
      <c r="G1032854" s="1"/>
      <c r="H1032854" s="1"/>
      <c r="I1032854" s="1"/>
    </row>
    <row r="1032855" spans="5:9">
      <c r="E1032855" s="1"/>
      <c r="F1032855" s="1"/>
      <c r="G1032855" s="1"/>
      <c r="H1032855" s="1"/>
      <c r="I1032855" s="1"/>
    </row>
    <row r="1032856" spans="5:9">
      <c r="E1032856" s="1"/>
      <c r="F1032856" s="1"/>
      <c r="G1032856" s="1"/>
      <c r="H1032856" s="1"/>
      <c r="I1032856" s="1"/>
    </row>
    <row r="1032857" spans="5:9">
      <c r="E1032857" s="1"/>
      <c r="F1032857" s="1"/>
      <c r="G1032857" s="1"/>
      <c r="H1032857" s="1"/>
      <c r="I1032857" s="1"/>
    </row>
    <row r="1032858" spans="5:9">
      <c r="E1032858" s="1"/>
      <c r="F1032858" s="1"/>
      <c r="G1032858" s="1"/>
      <c r="H1032858" s="1"/>
      <c r="I1032858" s="1"/>
    </row>
    <row r="1032859" spans="5:9">
      <c r="E1032859" s="1"/>
      <c r="F1032859" s="1"/>
      <c r="G1032859" s="1"/>
      <c r="H1032859" s="1"/>
      <c r="I1032859" s="1"/>
    </row>
    <row r="1032860" spans="5:9">
      <c r="E1032860" s="1"/>
      <c r="F1032860" s="1"/>
      <c r="G1032860" s="1"/>
      <c r="H1032860" s="1"/>
      <c r="I1032860" s="1"/>
    </row>
    <row r="1032861" spans="5:9">
      <c r="E1032861" s="1"/>
      <c r="F1032861" s="1"/>
      <c r="G1032861" s="1"/>
      <c r="H1032861" s="1"/>
      <c r="I1032861" s="1"/>
    </row>
    <row r="1032862" spans="5:9">
      <c r="E1032862" s="1"/>
      <c r="F1032862" s="1"/>
      <c r="G1032862" s="1"/>
      <c r="H1032862" s="1"/>
      <c r="I1032862" s="1"/>
    </row>
    <row r="1032863" spans="5:9">
      <c r="E1032863" s="1"/>
      <c r="F1032863" s="1"/>
      <c r="G1032863" s="1"/>
      <c r="H1032863" s="1"/>
      <c r="I1032863" s="1"/>
    </row>
    <row r="1032864" spans="5:9">
      <c r="E1032864" s="1"/>
      <c r="F1032864" s="1"/>
      <c r="G1032864" s="1"/>
      <c r="H1032864" s="1"/>
      <c r="I1032864" s="1"/>
    </row>
    <row r="1032865" spans="5:9">
      <c r="E1032865" s="1"/>
      <c r="F1032865" s="1"/>
      <c r="G1032865" s="1"/>
      <c r="H1032865" s="1"/>
      <c r="I1032865" s="1"/>
    </row>
    <row r="1032866" spans="5:9">
      <c r="E1032866" s="1"/>
      <c r="F1032866" s="1"/>
      <c r="G1032866" s="1"/>
      <c r="H1032866" s="1"/>
      <c r="I1032866" s="1"/>
    </row>
    <row r="1032867" spans="5:9">
      <c r="E1032867" s="1"/>
      <c r="F1032867" s="1"/>
      <c r="G1032867" s="1"/>
      <c r="H1032867" s="1"/>
      <c r="I1032867" s="1"/>
    </row>
    <row r="1032868" spans="5:9">
      <c r="E1032868" s="1"/>
      <c r="F1032868" s="1"/>
      <c r="G1032868" s="1"/>
      <c r="H1032868" s="1"/>
      <c r="I1032868" s="1"/>
    </row>
    <row r="1032869" spans="5:9">
      <c r="E1032869" s="1"/>
      <c r="F1032869" s="1"/>
      <c r="G1032869" s="1"/>
      <c r="H1032869" s="1"/>
      <c r="I1032869" s="1"/>
    </row>
    <row r="1032870" spans="5:9">
      <c r="E1032870" s="1"/>
      <c r="F1032870" s="1"/>
      <c r="G1032870" s="1"/>
      <c r="H1032870" s="1"/>
      <c r="I1032870" s="1"/>
    </row>
    <row r="1032871" spans="5:9">
      <c r="E1032871" s="1"/>
      <c r="F1032871" s="1"/>
      <c r="G1032871" s="1"/>
      <c r="H1032871" s="1"/>
      <c r="I1032871" s="1"/>
    </row>
    <row r="1032872" spans="5:9">
      <c r="E1032872" s="1"/>
      <c r="F1032872" s="1"/>
      <c r="G1032872" s="1"/>
      <c r="H1032872" s="1"/>
      <c r="I1032872" s="1"/>
    </row>
    <row r="1032873" spans="5:9">
      <c r="E1032873" s="1"/>
      <c r="F1032873" s="1"/>
      <c r="G1032873" s="1"/>
      <c r="H1032873" s="1"/>
      <c r="I1032873" s="1"/>
    </row>
    <row r="1032874" spans="5:9">
      <c r="E1032874" s="1"/>
      <c r="F1032874" s="1"/>
      <c r="G1032874" s="1"/>
      <c r="H1032874" s="1"/>
      <c r="I1032874" s="1"/>
    </row>
    <row r="1032875" spans="5:9">
      <c r="E1032875" s="1"/>
      <c r="F1032875" s="1"/>
      <c r="G1032875" s="1"/>
      <c r="H1032875" s="1"/>
      <c r="I1032875" s="1"/>
    </row>
    <row r="1032876" spans="5:9">
      <c r="E1032876" s="1"/>
      <c r="F1032876" s="1"/>
      <c r="G1032876" s="1"/>
      <c r="H1032876" s="1"/>
      <c r="I1032876" s="1"/>
    </row>
    <row r="1032877" spans="5:9">
      <c r="E1032877" s="1"/>
      <c r="F1032877" s="1"/>
      <c r="G1032877" s="1"/>
      <c r="H1032877" s="1"/>
      <c r="I1032877" s="1"/>
    </row>
    <row r="1032878" spans="5:9">
      <c r="E1032878" s="1"/>
      <c r="F1032878" s="1"/>
      <c r="G1032878" s="1"/>
      <c r="H1032878" s="1"/>
      <c r="I1032878" s="1"/>
    </row>
    <row r="1032879" spans="5:9">
      <c r="E1032879" s="1"/>
      <c r="F1032879" s="1"/>
      <c r="G1032879" s="1"/>
      <c r="H1032879" s="1"/>
      <c r="I1032879" s="1"/>
    </row>
    <row r="1032880" spans="5:9">
      <c r="E1032880" s="1"/>
      <c r="F1032880" s="1"/>
      <c r="G1032880" s="1"/>
      <c r="H1032880" s="1"/>
      <c r="I1032880" s="1"/>
    </row>
    <row r="1032881" spans="5:9">
      <c r="E1032881" s="1"/>
      <c r="F1032881" s="1"/>
      <c r="G1032881" s="1"/>
      <c r="H1032881" s="1"/>
      <c r="I1032881" s="1"/>
    </row>
    <row r="1032882" spans="5:9">
      <c r="E1032882" s="1"/>
      <c r="F1032882" s="1"/>
      <c r="G1032882" s="1"/>
      <c r="H1032882" s="1"/>
      <c r="I1032882" s="1"/>
    </row>
    <row r="1032883" spans="5:9">
      <c r="E1032883" s="1"/>
      <c r="F1032883" s="1"/>
      <c r="G1032883" s="1"/>
      <c r="H1032883" s="1"/>
      <c r="I1032883" s="1"/>
    </row>
    <row r="1032884" spans="5:9">
      <c r="E1032884" s="1"/>
      <c r="F1032884" s="1"/>
      <c r="G1032884" s="1"/>
      <c r="H1032884" s="1"/>
      <c r="I1032884" s="1"/>
    </row>
    <row r="1032885" spans="5:9">
      <c r="E1032885" s="1"/>
      <c r="F1032885" s="1"/>
      <c r="G1032885" s="1"/>
      <c r="H1032885" s="1"/>
      <c r="I1032885" s="1"/>
    </row>
    <row r="1032886" spans="5:9">
      <c r="E1032886" s="1"/>
      <c r="F1032886" s="1"/>
      <c r="G1032886" s="1"/>
      <c r="H1032886" s="1"/>
      <c r="I1032886" s="1"/>
    </row>
    <row r="1032887" spans="5:9">
      <c r="E1032887" s="1"/>
      <c r="F1032887" s="1"/>
      <c r="G1032887" s="1"/>
      <c r="H1032887" s="1"/>
      <c r="I1032887" s="1"/>
    </row>
    <row r="1032888" spans="5:9">
      <c r="E1032888" s="1"/>
      <c r="F1032888" s="1"/>
      <c r="G1032888" s="1"/>
      <c r="H1032888" s="1"/>
      <c r="I1032888" s="1"/>
    </row>
    <row r="1032889" spans="5:9">
      <c r="E1032889" s="1"/>
      <c r="F1032889" s="1"/>
      <c r="G1032889" s="1"/>
      <c r="H1032889" s="1"/>
      <c r="I1032889" s="1"/>
    </row>
    <row r="1032890" spans="5:9">
      <c r="E1032890" s="1"/>
      <c r="F1032890" s="1"/>
      <c r="G1032890" s="1"/>
      <c r="H1032890" s="1"/>
      <c r="I1032890" s="1"/>
    </row>
    <row r="1032891" spans="5:9">
      <c r="E1032891" s="1"/>
      <c r="F1032891" s="1"/>
      <c r="G1032891" s="1"/>
      <c r="H1032891" s="1"/>
      <c r="I1032891" s="1"/>
    </row>
    <row r="1032892" spans="5:9">
      <c r="E1032892" s="1"/>
      <c r="F1032892" s="1"/>
      <c r="G1032892" s="1"/>
      <c r="H1032892" s="1"/>
      <c r="I1032892" s="1"/>
    </row>
    <row r="1032893" spans="5:9">
      <c r="E1032893" s="1"/>
      <c r="F1032893" s="1"/>
      <c r="G1032893" s="1"/>
      <c r="H1032893" s="1"/>
      <c r="I1032893" s="1"/>
    </row>
    <row r="1032894" spans="5:9">
      <c r="E1032894" s="1"/>
      <c r="F1032894" s="1"/>
      <c r="G1032894" s="1"/>
      <c r="H1032894" s="1"/>
      <c r="I1032894" s="1"/>
    </row>
    <row r="1032895" spans="5:9">
      <c r="E1032895" s="1"/>
      <c r="F1032895" s="1"/>
      <c r="G1032895" s="1"/>
      <c r="H1032895" s="1"/>
      <c r="I1032895" s="1"/>
    </row>
    <row r="1032896" spans="5:9">
      <c r="E1032896" s="1"/>
      <c r="F1032896" s="1"/>
      <c r="G1032896" s="1"/>
      <c r="H1032896" s="1"/>
      <c r="I1032896" s="1"/>
    </row>
    <row r="1032897" spans="5:9">
      <c r="E1032897" s="1"/>
      <c r="F1032897" s="1"/>
      <c r="G1032897" s="1"/>
      <c r="H1032897" s="1"/>
      <c r="I1032897" s="1"/>
    </row>
    <row r="1032898" spans="5:9">
      <c r="E1032898" s="1"/>
      <c r="F1032898" s="1"/>
      <c r="G1032898" s="1"/>
      <c r="H1032898" s="1"/>
      <c r="I1032898" s="1"/>
    </row>
    <row r="1032899" spans="5:9">
      <c r="E1032899" s="1"/>
      <c r="F1032899" s="1"/>
      <c r="G1032899" s="1"/>
      <c r="H1032899" s="1"/>
      <c r="I1032899" s="1"/>
    </row>
    <row r="1032900" spans="5:9">
      <c r="E1032900" s="1"/>
      <c r="F1032900" s="1"/>
      <c r="G1032900" s="1"/>
      <c r="H1032900" s="1"/>
      <c r="I1032900" s="1"/>
    </row>
    <row r="1032901" spans="5:9">
      <c r="E1032901" s="1"/>
      <c r="F1032901" s="1"/>
      <c r="G1032901" s="1"/>
      <c r="H1032901" s="1"/>
      <c r="I1032901" s="1"/>
    </row>
    <row r="1032902" spans="5:9">
      <c r="E1032902" s="1"/>
      <c r="F1032902" s="1"/>
      <c r="G1032902" s="1"/>
      <c r="H1032902" s="1"/>
      <c r="I1032902" s="1"/>
    </row>
    <row r="1032903" spans="5:9">
      <c r="E1032903" s="1"/>
      <c r="F1032903" s="1"/>
      <c r="G1032903" s="1"/>
      <c r="H1032903" s="1"/>
      <c r="I1032903" s="1"/>
    </row>
    <row r="1032904" spans="5:9">
      <c r="E1032904" s="1"/>
      <c r="F1032904" s="1"/>
      <c r="G1032904" s="1"/>
      <c r="H1032904" s="1"/>
      <c r="I1032904" s="1"/>
    </row>
    <row r="1032905" spans="5:9">
      <c r="E1032905" s="1"/>
      <c r="F1032905" s="1"/>
      <c r="G1032905" s="1"/>
      <c r="H1032905" s="1"/>
      <c r="I1032905" s="1"/>
    </row>
    <row r="1032906" spans="5:9">
      <c r="E1032906" s="1"/>
      <c r="F1032906" s="1"/>
      <c r="G1032906" s="1"/>
      <c r="H1032906" s="1"/>
      <c r="I1032906" s="1"/>
    </row>
    <row r="1032907" spans="5:9">
      <c r="E1032907" s="1"/>
      <c r="F1032907" s="1"/>
      <c r="G1032907" s="1"/>
      <c r="H1032907" s="1"/>
      <c r="I1032907" s="1"/>
    </row>
    <row r="1032908" spans="5:9">
      <c r="E1032908" s="1"/>
      <c r="F1032908" s="1"/>
      <c r="G1032908" s="1"/>
      <c r="H1032908" s="1"/>
      <c r="I1032908" s="1"/>
    </row>
    <row r="1032909" spans="5:9">
      <c r="E1032909" s="1"/>
      <c r="F1032909" s="1"/>
      <c r="G1032909" s="1"/>
      <c r="H1032909" s="1"/>
      <c r="I1032909" s="1"/>
    </row>
    <row r="1032910" spans="5:9">
      <c r="E1032910" s="1"/>
      <c r="F1032910" s="1"/>
      <c r="G1032910" s="1"/>
      <c r="H1032910" s="1"/>
      <c r="I1032910" s="1"/>
    </row>
    <row r="1032911" spans="5:9">
      <c r="E1032911" s="1"/>
      <c r="F1032911" s="1"/>
      <c r="G1032911" s="1"/>
      <c r="H1032911" s="1"/>
      <c r="I1032911" s="1"/>
    </row>
    <row r="1032912" spans="5:9">
      <c r="E1032912" s="1"/>
      <c r="F1032912" s="1"/>
      <c r="G1032912" s="1"/>
      <c r="H1032912" s="1"/>
      <c r="I1032912" s="1"/>
    </row>
    <row r="1032913" spans="5:9">
      <c r="E1032913" s="1"/>
      <c r="F1032913" s="1"/>
      <c r="G1032913" s="1"/>
      <c r="H1032913" s="1"/>
      <c r="I1032913" s="1"/>
    </row>
    <row r="1032914" spans="5:9">
      <c r="E1032914" s="1"/>
      <c r="F1032914" s="1"/>
      <c r="G1032914" s="1"/>
      <c r="H1032914" s="1"/>
      <c r="I1032914" s="1"/>
    </row>
    <row r="1032915" spans="5:9">
      <c r="E1032915" s="1"/>
      <c r="F1032915" s="1"/>
      <c r="G1032915" s="1"/>
      <c r="H1032915" s="1"/>
      <c r="I1032915" s="1"/>
    </row>
    <row r="1032916" spans="5:9">
      <c r="E1032916" s="1"/>
      <c r="F1032916" s="1"/>
      <c r="G1032916" s="1"/>
      <c r="H1032916" s="1"/>
      <c r="I1032916" s="1"/>
    </row>
    <row r="1032917" spans="5:9">
      <c r="E1032917" s="1"/>
      <c r="F1032917" s="1"/>
      <c r="G1032917" s="1"/>
      <c r="H1032917" s="1"/>
      <c r="I1032917" s="1"/>
    </row>
    <row r="1032918" spans="5:9">
      <c r="E1032918" s="1"/>
      <c r="F1032918" s="1"/>
      <c r="G1032918" s="1"/>
      <c r="H1032918" s="1"/>
      <c r="I1032918" s="1"/>
    </row>
    <row r="1032919" spans="5:9">
      <c r="E1032919" s="1"/>
      <c r="F1032919" s="1"/>
      <c r="G1032919" s="1"/>
      <c r="H1032919" s="1"/>
      <c r="I1032919" s="1"/>
    </row>
    <row r="1032920" spans="5:9">
      <c r="E1032920" s="1"/>
      <c r="F1032920" s="1"/>
      <c r="G1032920" s="1"/>
      <c r="H1032920" s="1"/>
      <c r="I1032920" s="1"/>
    </row>
    <row r="1032921" spans="5:9">
      <c r="E1032921" s="1"/>
      <c r="F1032921" s="1"/>
      <c r="G1032921" s="1"/>
      <c r="H1032921" s="1"/>
      <c r="I1032921" s="1"/>
    </row>
    <row r="1032922" spans="5:9">
      <c r="E1032922" s="1"/>
      <c r="F1032922" s="1"/>
      <c r="G1032922" s="1"/>
      <c r="H1032922" s="1"/>
      <c r="I1032922" s="1"/>
    </row>
    <row r="1032923" spans="5:9">
      <c r="E1032923" s="1"/>
      <c r="F1032923" s="1"/>
      <c r="G1032923" s="1"/>
      <c r="H1032923" s="1"/>
      <c r="I1032923" s="1"/>
    </row>
    <row r="1032924" spans="5:9">
      <c r="E1032924" s="1"/>
      <c r="F1032924" s="1"/>
      <c r="G1032924" s="1"/>
      <c r="H1032924" s="1"/>
      <c r="I1032924" s="1"/>
    </row>
    <row r="1032925" spans="5:9">
      <c r="E1032925" s="1"/>
      <c r="F1032925" s="1"/>
      <c r="G1032925" s="1"/>
      <c r="H1032925" s="1"/>
      <c r="I1032925" s="1"/>
    </row>
    <row r="1032926" spans="5:9">
      <c r="E1032926" s="1"/>
      <c r="F1032926" s="1"/>
      <c r="G1032926" s="1"/>
      <c r="H1032926" s="1"/>
      <c r="I1032926" s="1"/>
    </row>
    <row r="1032927" spans="5:9">
      <c r="E1032927" s="1"/>
      <c r="F1032927" s="1"/>
      <c r="G1032927" s="1"/>
      <c r="H1032927" s="1"/>
      <c r="I1032927" s="1"/>
    </row>
    <row r="1032928" spans="5:9">
      <c r="E1032928" s="1"/>
      <c r="F1032928" s="1"/>
      <c r="G1032928" s="1"/>
      <c r="H1032928" s="1"/>
      <c r="I1032928" s="1"/>
    </row>
    <row r="1032929" spans="5:9">
      <c r="E1032929" s="1"/>
      <c r="F1032929" s="1"/>
      <c r="G1032929" s="1"/>
      <c r="H1032929" s="1"/>
      <c r="I1032929" s="1"/>
    </row>
    <row r="1032930" spans="5:9">
      <c r="E1032930" s="1"/>
      <c r="F1032930" s="1"/>
      <c r="G1032930" s="1"/>
      <c r="H1032930" s="1"/>
      <c r="I1032930" s="1"/>
    </row>
    <row r="1032931" spans="5:9">
      <c r="E1032931" s="1"/>
      <c r="F1032931" s="1"/>
      <c r="G1032931" s="1"/>
      <c r="H1032931" s="1"/>
      <c r="I1032931" s="1"/>
    </row>
    <row r="1032932" spans="5:9">
      <c r="E1032932" s="1"/>
      <c r="F1032932" s="1"/>
      <c r="G1032932" s="1"/>
      <c r="H1032932" s="1"/>
      <c r="I1032932" s="1"/>
    </row>
    <row r="1032933" spans="5:9">
      <c r="E1032933" s="1"/>
      <c r="F1032933" s="1"/>
      <c r="G1032933" s="1"/>
      <c r="H1032933" s="1"/>
      <c r="I1032933" s="1"/>
    </row>
    <row r="1032934" spans="5:9">
      <c r="E1032934" s="1"/>
      <c r="F1032934" s="1"/>
      <c r="G1032934" s="1"/>
      <c r="H1032934" s="1"/>
      <c r="I1032934" s="1"/>
    </row>
    <row r="1032935" spans="5:9">
      <c r="E1032935" s="1"/>
      <c r="F1032935" s="1"/>
      <c r="G1032935" s="1"/>
      <c r="H1032935" s="1"/>
      <c r="I1032935" s="1"/>
    </row>
    <row r="1032936" spans="5:9">
      <c r="E1032936" s="1"/>
      <c r="F1032936" s="1"/>
      <c r="G1032936" s="1"/>
      <c r="H1032936" s="1"/>
      <c r="I1032936" s="1"/>
    </row>
    <row r="1032937" spans="5:9">
      <c r="E1032937" s="1"/>
      <c r="F1032937" s="1"/>
      <c r="G1032937" s="1"/>
      <c r="H1032937" s="1"/>
      <c r="I1032937" s="1"/>
    </row>
    <row r="1032938" spans="5:9">
      <c r="E1032938" s="1"/>
      <c r="F1032938" s="1"/>
      <c r="G1032938" s="1"/>
      <c r="H1032938" s="1"/>
      <c r="I1032938" s="1"/>
    </row>
    <row r="1032939" spans="5:9">
      <c r="E1032939" s="1"/>
      <c r="F1032939" s="1"/>
      <c r="G1032939" s="1"/>
      <c r="H1032939" s="1"/>
      <c r="I1032939" s="1"/>
    </row>
    <row r="1032940" spans="5:9">
      <c r="E1032940" s="1"/>
      <c r="F1032940" s="1"/>
      <c r="G1032940" s="1"/>
      <c r="H1032940" s="1"/>
      <c r="I1032940" s="1"/>
    </row>
    <row r="1032941" spans="5:9">
      <c r="E1032941" s="1"/>
      <c r="F1032941" s="1"/>
      <c r="G1032941" s="1"/>
      <c r="H1032941" s="1"/>
      <c r="I1032941" s="1"/>
    </row>
    <row r="1032942" spans="5:9">
      <c r="E1032942" s="1"/>
      <c r="F1032942" s="1"/>
      <c r="G1032942" s="1"/>
      <c r="H1032942" s="1"/>
      <c r="I1032942" s="1"/>
    </row>
    <row r="1032943" spans="5:9">
      <c r="E1032943" s="1"/>
      <c r="F1032943" s="1"/>
      <c r="G1032943" s="1"/>
      <c r="H1032943" s="1"/>
      <c r="I1032943" s="1"/>
    </row>
    <row r="1032944" spans="5:9">
      <c r="E1032944" s="1"/>
      <c r="F1032944" s="1"/>
      <c r="G1032944" s="1"/>
      <c r="H1032944" s="1"/>
      <c r="I1032944" s="1"/>
    </row>
    <row r="1032945" spans="5:9">
      <c r="E1032945" s="1"/>
      <c r="F1032945" s="1"/>
      <c r="G1032945" s="1"/>
      <c r="H1032945" s="1"/>
      <c r="I1032945" s="1"/>
    </row>
    <row r="1032946" spans="5:9">
      <c r="E1032946" s="1"/>
      <c r="F1032946" s="1"/>
      <c r="G1032946" s="1"/>
      <c r="H1032946" s="1"/>
      <c r="I1032946" s="1"/>
    </row>
    <row r="1032947" spans="5:9">
      <c r="E1032947" s="1"/>
      <c r="F1032947" s="1"/>
      <c r="G1032947" s="1"/>
      <c r="H1032947" s="1"/>
      <c r="I1032947" s="1"/>
    </row>
    <row r="1032948" spans="5:9">
      <c r="E1032948" s="1"/>
      <c r="F1032948" s="1"/>
      <c r="G1032948" s="1"/>
      <c r="H1032948" s="1"/>
      <c r="I1032948" s="1"/>
    </row>
    <row r="1032949" spans="5:9">
      <c r="E1032949" s="1"/>
      <c r="F1032949" s="1"/>
      <c r="G1032949" s="1"/>
      <c r="H1032949" s="1"/>
      <c r="I1032949" s="1"/>
    </row>
    <row r="1032950" spans="5:9">
      <c r="E1032950" s="1"/>
      <c r="F1032950" s="1"/>
      <c r="G1032950" s="1"/>
      <c r="H1032950" s="1"/>
      <c r="I1032950" s="1"/>
    </row>
    <row r="1032951" spans="5:9">
      <c r="E1032951" s="1"/>
      <c r="F1032951" s="1"/>
      <c r="G1032951" s="1"/>
      <c r="H1032951" s="1"/>
      <c r="I1032951" s="1"/>
    </row>
    <row r="1032952" spans="5:9">
      <c r="E1032952" s="1"/>
      <c r="F1032952" s="1"/>
      <c r="G1032952" s="1"/>
      <c r="H1032952" s="1"/>
      <c r="I1032952" s="1"/>
    </row>
    <row r="1032953" spans="5:9">
      <c r="E1032953" s="1"/>
      <c r="F1032953" s="1"/>
      <c r="G1032953" s="1"/>
      <c r="H1032953" s="1"/>
      <c r="I1032953" s="1"/>
    </row>
    <row r="1032954" spans="5:9">
      <c r="E1032954" s="1"/>
      <c r="F1032954" s="1"/>
      <c r="G1032954" s="1"/>
      <c r="H1032954" s="1"/>
      <c r="I1032954" s="1"/>
    </row>
    <row r="1032955" spans="5:9">
      <c r="E1032955" s="1"/>
      <c r="F1032955" s="1"/>
      <c r="G1032955" s="1"/>
      <c r="H1032955" s="1"/>
      <c r="I1032955" s="1"/>
    </row>
    <row r="1032956" spans="5:9">
      <c r="E1032956" s="1"/>
      <c r="F1032956" s="1"/>
      <c r="G1032956" s="1"/>
      <c r="H1032956" s="1"/>
      <c r="I1032956" s="1"/>
    </row>
    <row r="1032957" spans="5:9">
      <c r="E1032957" s="1"/>
      <c r="F1032957" s="1"/>
      <c r="G1032957" s="1"/>
      <c r="H1032957" s="1"/>
      <c r="I1032957" s="1"/>
    </row>
    <row r="1032958" spans="5:9">
      <c r="E1032958" s="1"/>
      <c r="F1032958" s="1"/>
      <c r="G1032958" s="1"/>
      <c r="H1032958" s="1"/>
      <c r="I1032958" s="1"/>
    </row>
    <row r="1032959" spans="5:9">
      <c r="E1032959" s="1"/>
      <c r="F1032959" s="1"/>
      <c r="G1032959" s="1"/>
      <c r="H1032959" s="1"/>
      <c r="I1032959" s="1"/>
    </row>
    <row r="1032960" spans="5:9">
      <c r="E1032960" s="1"/>
      <c r="F1032960" s="1"/>
      <c r="G1032960" s="1"/>
      <c r="H1032960" s="1"/>
      <c r="I1032960" s="1"/>
    </row>
    <row r="1032961" spans="5:9">
      <c r="E1032961" s="1"/>
      <c r="F1032961" s="1"/>
      <c r="G1032961" s="1"/>
      <c r="H1032961" s="1"/>
      <c r="I1032961" s="1"/>
    </row>
    <row r="1032962" spans="5:9">
      <c r="E1032962" s="1"/>
      <c r="F1032962" s="1"/>
      <c r="G1032962" s="1"/>
      <c r="H1032962" s="1"/>
      <c r="I1032962" s="1"/>
    </row>
    <row r="1032963" spans="5:9">
      <c r="E1032963" s="1"/>
      <c r="F1032963" s="1"/>
      <c r="G1032963" s="1"/>
      <c r="H1032963" s="1"/>
      <c r="I1032963" s="1"/>
    </row>
    <row r="1032964" spans="5:9">
      <c r="E1032964" s="1"/>
      <c r="F1032964" s="1"/>
      <c r="G1032964" s="1"/>
      <c r="H1032964" s="1"/>
      <c r="I1032964" s="1"/>
    </row>
    <row r="1032965" spans="5:9">
      <c r="E1032965" s="1"/>
      <c r="F1032965" s="1"/>
      <c r="G1032965" s="1"/>
      <c r="H1032965" s="1"/>
      <c r="I1032965" s="1"/>
    </row>
    <row r="1032966" spans="5:9">
      <c r="E1032966" s="1"/>
      <c r="F1032966" s="1"/>
      <c r="G1032966" s="1"/>
      <c r="H1032966" s="1"/>
      <c r="I1032966" s="1"/>
    </row>
    <row r="1032967" spans="5:9">
      <c r="E1032967" s="1"/>
      <c r="F1032967" s="1"/>
      <c r="G1032967" s="1"/>
      <c r="H1032967" s="1"/>
      <c r="I1032967" s="1"/>
    </row>
    <row r="1032968" spans="5:9">
      <c r="E1032968" s="1"/>
      <c r="F1032968" s="1"/>
      <c r="G1032968" s="1"/>
      <c r="H1032968" s="1"/>
      <c r="I1032968" s="1"/>
    </row>
    <row r="1032969" spans="5:9">
      <c r="E1032969" s="1"/>
      <c r="F1032969" s="1"/>
      <c r="G1032969" s="1"/>
      <c r="H1032969" s="1"/>
      <c r="I1032969" s="1"/>
    </row>
    <row r="1032970" spans="5:9">
      <c r="E1032970" s="1"/>
      <c r="F1032970" s="1"/>
      <c r="G1032970" s="1"/>
      <c r="H1032970" s="1"/>
      <c r="I1032970" s="1"/>
    </row>
    <row r="1032971" spans="5:9">
      <c r="E1032971" s="1"/>
      <c r="F1032971" s="1"/>
      <c r="G1032971" s="1"/>
      <c r="H1032971" s="1"/>
      <c r="I1032971" s="1"/>
    </row>
    <row r="1032972" spans="5:9">
      <c r="E1032972" s="1"/>
      <c r="F1032972" s="1"/>
      <c r="G1032972" s="1"/>
      <c r="H1032972" s="1"/>
      <c r="I1032972" s="1"/>
    </row>
    <row r="1032973" spans="5:9">
      <c r="E1032973" s="1"/>
      <c r="F1032973" s="1"/>
      <c r="G1032973" s="1"/>
      <c r="H1032973" s="1"/>
      <c r="I1032973" s="1"/>
    </row>
    <row r="1032974" spans="5:9">
      <c r="E1032974" s="1"/>
      <c r="F1032974" s="1"/>
      <c r="G1032974" s="1"/>
      <c r="H1032974" s="1"/>
      <c r="I1032974" s="1"/>
    </row>
    <row r="1032975" spans="5:9">
      <c r="E1032975" s="1"/>
      <c r="F1032975" s="1"/>
      <c r="G1032975" s="1"/>
      <c r="H1032975" s="1"/>
      <c r="I1032975" s="1"/>
    </row>
    <row r="1032976" spans="5:9">
      <c r="E1032976" s="1"/>
      <c r="F1032976" s="1"/>
      <c r="G1032976" s="1"/>
      <c r="H1032976" s="1"/>
      <c r="I1032976" s="1"/>
    </row>
    <row r="1032977" spans="5:9">
      <c r="E1032977" s="1"/>
      <c r="F1032977" s="1"/>
      <c r="G1032977" s="1"/>
      <c r="H1032977" s="1"/>
      <c r="I1032977" s="1"/>
    </row>
    <row r="1032978" spans="5:9">
      <c r="E1032978" s="1"/>
      <c r="F1032978" s="1"/>
      <c r="G1032978" s="1"/>
      <c r="H1032978" s="1"/>
      <c r="I1032978" s="1"/>
    </row>
    <row r="1032979" spans="5:9">
      <c r="E1032979" s="1"/>
      <c r="F1032979" s="1"/>
      <c r="G1032979" s="1"/>
      <c r="H1032979" s="1"/>
      <c r="I1032979" s="1"/>
    </row>
    <row r="1032980" spans="5:9">
      <c r="E1032980" s="1"/>
      <c r="F1032980" s="1"/>
      <c r="G1032980" s="1"/>
      <c r="H1032980" s="1"/>
      <c r="I1032980" s="1"/>
    </row>
    <row r="1032981" spans="5:9">
      <c r="E1032981" s="1"/>
      <c r="F1032981" s="1"/>
      <c r="G1032981" s="1"/>
      <c r="H1032981" s="1"/>
      <c r="I1032981" s="1"/>
    </row>
    <row r="1032982" spans="5:9">
      <c r="E1032982" s="1"/>
      <c r="F1032982" s="1"/>
      <c r="G1032982" s="1"/>
      <c r="H1032982" s="1"/>
      <c r="I1032982" s="1"/>
    </row>
    <row r="1032983" spans="5:9">
      <c r="E1032983" s="1"/>
      <c r="F1032983" s="1"/>
      <c r="G1032983" s="1"/>
      <c r="H1032983" s="1"/>
      <c r="I1032983" s="1"/>
    </row>
    <row r="1032984" spans="5:9">
      <c r="E1032984" s="1"/>
      <c r="F1032984" s="1"/>
      <c r="G1032984" s="1"/>
      <c r="H1032984" s="1"/>
      <c r="I1032984" s="1"/>
    </row>
    <row r="1032985" spans="5:9">
      <c r="E1032985" s="1"/>
      <c r="F1032985" s="1"/>
      <c r="G1032985" s="1"/>
      <c r="H1032985" s="1"/>
      <c r="I1032985" s="1"/>
    </row>
    <row r="1032986" spans="5:9">
      <c r="E1032986" s="1"/>
      <c r="F1032986" s="1"/>
      <c r="G1032986" s="1"/>
      <c r="H1032986" s="1"/>
      <c r="I1032986" s="1"/>
    </row>
    <row r="1032987" spans="5:9">
      <c r="E1032987" s="1"/>
      <c r="F1032987" s="1"/>
      <c r="G1032987" s="1"/>
      <c r="H1032987" s="1"/>
      <c r="I1032987" s="1"/>
    </row>
    <row r="1032988" spans="5:9">
      <c r="E1032988" s="1"/>
      <c r="F1032988" s="1"/>
      <c r="G1032988" s="1"/>
      <c r="H1032988" s="1"/>
      <c r="I1032988" s="1"/>
    </row>
    <row r="1032989" spans="5:9">
      <c r="E1032989" s="1"/>
      <c r="F1032989" s="1"/>
      <c r="G1032989" s="1"/>
      <c r="H1032989" s="1"/>
      <c r="I1032989" s="1"/>
    </row>
    <row r="1032990" spans="5:9">
      <c r="E1032990" s="1"/>
      <c r="F1032990" s="1"/>
      <c r="G1032990" s="1"/>
      <c r="H1032990" s="1"/>
      <c r="I1032990" s="1"/>
    </row>
    <row r="1032991" spans="5:9">
      <c r="E1032991" s="1"/>
      <c r="F1032991" s="1"/>
      <c r="G1032991" s="1"/>
      <c r="H1032991" s="1"/>
      <c r="I1032991" s="1"/>
    </row>
    <row r="1032992" spans="5:9">
      <c r="E1032992" s="1"/>
      <c r="F1032992" s="1"/>
      <c r="G1032992" s="1"/>
      <c r="H1032992" s="1"/>
      <c r="I1032992" s="1"/>
    </row>
    <row r="1032993" spans="5:9">
      <c r="E1032993" s="1"/>
      <c r="F1032993" s="1"/>
      <c r="G1032993" s="1"/>
      <c r="H1032993" s="1"/>
      <c r="I1032993" s="1"/>
    </row>
    <row r="1032994" spans="5:9">
      <c r="E1032994" s="1"/>
      <c r="F1032994" s="1"/>
      <c r="G1032994" s="1"/>
      <c r="H1032994" s="1"/>
      <c r="I1032994" s="1"/>
    </row>
    <row r="1032995" spans="5:9">
      <c r="E1032995" s="1"/>
      <c r="F1032995" s="1"/>
      <c r="G1032995" s="1"/>
      <c r="H1032995" s="1"/>
      <c r="I1032995" s="1"/>
    </row>
    <row r="1032996" spans="5:9">
      <c r="E1032996" s="1"/>
      <c r="F1032996" s="1"/>
      <c r="G1032996" s="1"/>
      <c r="H1032996" s="1"/>
      <c r="I1032996" s="1"/>
    </row>
    <row r="1032997" spans="5:9">
      <c r="E1032997" s="1"/>
      <c r="F1032997" s="1"/>
      <c r="G1032997" s="1"/>
      <c r="H1032997" s="1"/>
      <c r="I1032997" s="1"/>
    </row>
    <row r="1032998" spans="5:9">
      <c r="E1032998" s="1"/>
      <c r="F1032998" s="1"/>
      <c r="G1032998" s="1"/>
      <c r="H1032998" s="1"/>
      <c r="I1032998" s="1"/>
    </row>
    <row r="1032999" spans="5:9">
      <c r="E1032999" s="1"/>
      <c r="F1032999" s="1"/>
      <c r="G1032999" s="1"/>
      <c r="H1032999" s="1"/>
      <c r="I1032999" s="1"/>
    </row>
    <row r="1033000" spans="5:9">
      <c r="E1033000" s="1"/>
      <c r="F1033000" s="1"/>
      <c r="G1033000" s="1"/>
      <c r="H1033000" s="1"/>
      <c r="I1033000" s="1"/>
    </row>
    <row r="1033001" spans="5:9">
      <c r="E1033001" s="1"/>
      <c r="F1033001" s="1"/>
      <c r="G1033001" s="1"/>
      <c r="H1033001" s="1"/>
      <c r="I1033001" s="1"/>
    </row>
    <row r="1033002" spans="5:9">
      <c r="E1033002" s="1"/>
      <c r="F1033002" s="1"/>
      <c r="G1033002" s="1"/>
      <c r="H1033002" s="1"/>
      <c r="I1033002" s="1"/>
    </row>
    <row r="1033003" spans="5:9">
      <c r="E1033003" s="1"/>
      <c r="F1033003" s="1"/>
      <c r="G1033003" s="1"/>
      <c r="H1033003" s="1"/>
      <c r="I1033003" s="1"/>
    </row>
    <row r="1033004" spans="5:9">
      <c r="E1033004" s="1"/>
      <c r="F1033004" s="1"/>
      <c r="G1033004" s="1"/>
      <c r="H1033004" s="1"/>
      <c r="I1033004" s="1"/>
    </row>
    <row r="1033005" spans="5:9">
      <c r="E1033005" s="1"/>
      <c r="F1033005" s="1"/>
      <c r="G1033005" s="1"/>
      <c r="H1033005" s="1"/>
      <c r="I1033005" s="1"/>
    </row>
    <row r="1033006" spans="5:9">
      <c r="E1033006" s="1"/>
      <c r="F1033006" s="1"/>
      <c r="G1033006" s="1"/>
      <c r="H1033006" s="1"/>
      <c r="I1033006" s="1"/>
    </row>
    <row r="1033007" spans="5:9">
      <c r="E1033007" s="1"/>
      <c r="F1033007" s="1"/>
      <c r="G1033007" s="1"/>
      <c r="H1033007" s="1"/>
      <c r="I1033007" s="1"/>
    </row>
    <row r="1033008" spans="5:9">
      <c r="E1033008" s="1"/>
      <c r="F1033008" s="1"/>
      <c r="G1033008" s="1"/>
      <c r="H1033008" s="1"/>
      <c r="I1033008" s="1"/>
    </row>
    <row r="1033009" spans="5:9">
      <c r="E1033009" s="1"/>
      <c r="F1033009" s="1"/>
      <c r="G1033009" s="1"/>
      <c r="H1033009" s="1"/>
      <c r="I1033009" s="1"/>
    </row>
    <row r="1033010" spans="5:9">
      <c r="E1033010" s="1"/>
      <c r="F1033010" s="1"/>
      <c r="G1033010" s="1"/>
      <c r="H1033010" s="1"/>
      <c r="I1033010" s="1"/>
    </row>
    <row r="1033011" spans="5:9">
      <c r="E1033011" s="1"/>
      <c r="F1033011" s="1"/>
      <c r="G1033011" s="1"/>
      <c r="H1033011" s="1"/>
      <c r="I1033011" s="1"/>
    </row>
    <row r="1033012" spans="5:9">
      <c r="E1033012" s="1"/>
      <c r="F1033012" s="1"/>
      <c r="G1033012" s="1"/>
      <c r="H1033012" s="1"/>
      <c r="I1033012" s="1"/>
    </row>
    <row r="1033013" spans="5:9">
      <c r="E1033013" s="1"/>
      <c r="F1033013" s="1"/>
      <c r="G1033013" s="1"/>
      <c r="H1033013" s="1"/>
      <c r="I1033013" s="1"/>
    </row>
    <row r="1033014" spans="5:9">
      <c r="E1033014" s="1"/>
      <c r="F1033014" s="1"/>
      <c r="G1033014" s="1"/>
      <c r="H1033014" s="1"/>
      <c r="I1033014" s="1"/>
    </row>
    <row r="1033015" spans="5:9">
      <c r="E1033015" s="1"/>
      <c r="F1033015" s="1"/>
      <c r="G1033015" s="1"/>
      <c r="H1033015" s="1"/>
      <c r="I1033015" s="1"/>
    </row>
    <row r="1033016" spans="5:9">
      <c r="E1033016" s="1"/>
      <c r="F1033016" s="1"/>
      <c r="G1033016" s="1"/>
      <c r="H1033016" s="1"/>
      <c r="I1033016" s="1"/>
    </row>
    <row r="1033017" spans="5:9">
      <c r="E1033017" s="1"/>
      <c r="F1033017" s="1"/>
      <c r="G1033017" s="1"/>
      <c r="H1033017" s="1"/>
      <c r="I1033017" s="1"/>
    </row>
    <row r="1033018" spans="5:9">
      <c r="E1033018" s="1"/>
      <c r="F1033018" s="1"/>
      <c r="G1033018" s="1"/>
      <c r="H1033018" s="1"/>
      <c r="I1033018" s="1"/>
    </row>
    <row r="1033019" spans="5:9">
      <c r="E1033019" s="1"/>
      <c r="F1033019" s="1"/>
      <c r="G1033019" s="1"/>
      <c r="H1033019" s="1"/>
      <c r="I1033019" s="1"/>
    </row>
    <row r="1033020" spans="5:9">
      <c r="E1033020" s="1"/>
      <c r="F1033020" s="1"/>
      <c r="G1033020" s="1"/>
      <c r="H1033020" s="1"/>
      <c r="I1033020" s="1"/>
    </row>
    <row r="1033021" spans="5:9">
      <c r="E1033021" s="1"/>
      <c r="F1033021" s="1"/>
      <c r="G1033021" s="1"/>
      <c r="H1033021" s="1"/>
      <c r="I1033021" s="1"/>
    </row>
    <row r="1033022" spans="5:9">
      <c r="E1033022" s="1"/>
      <c r="F1033022" s="1"/>
      <c r="G1033022" s="1"/>
      <c r="H1033022" s="1"/>
      <c r="I1033022" s="1"/>
    </row>
    <row r="1033023" spans="5:9">
      <c r="E1033023" s="1"/>
      <c r="F1033023" s="1"/>
      <c r="G1033023" s="1"/>
      <c r="H1033023" s="1"/>
      <c r="I1033023" s="1"/>
    </row>
    <row r="1033024" spans="5:9">
      <c r="E1033024" s="1"/>
      <c r="F1033024" s="1"/>
      <c r="G1033024" s="1"/>
      <c r="H1033024" s="1"/>
      <c r="I1033024" s="1"/>
    </row>
    <row r="1033025" spans="5:9">
      <c r="E1033025" s="1"/>
      <c r="F1033025" s="1"/>
      <c r="G1033025" s="1"/>
      <c r="H1033025" s="1"/>
      <c r="I1033025" s="1"/>
    </row>
    <row r="1033026" spans="5:9">
      <c r="E1033026" s="1"/>
      <c r="F1033026" s="1"/>
      <c r="G1033026" s="1"/>
      <c r="H1033026" s="1"/>
      <c r="I1033026" s="1"/>
    </row>
    <row r="1033027" spans="5:9">
      <c r="E1033027" s="1"/>
      <c r="F1033027" s="1"/>
      <c r="G1033027" s="1"/>
      <c r="H1033027" s="1"/>
      <c r="I1033027" s="1"/>
    </row>
    <row r="1033028" spans="5:9">
      <c r="E1033028" s="1"/>
      <c r="F1033028" s="1"/>
      <c r="G1033028" s="1"/>
      <c r="H1033028" s="1"/>
      <c r="I1033028" s="1"/>
    </row>
    <row r="1033029" spans="5:9">
      <c r="E1033029" s="1"/>
      <c r="F1033029" s="1"/>
      <c r="G1033029" s="1"/>
      <c r="H1033029" s="1"/>
      <c r="I1033029" s="1"/>
    </row>
    <row r="1033030" spans="5:9">
      <c r="E1033030" s="1"/>
      <c r="F1033030" s="1"/>
      <c r="G1033030" s="1"/>
      <c r="H1033030" s="1"/>
      <c r="I1033030" s="1"/>
    </row>
    <row r="1033031" spans="5:9">
      <c r="E1033031" s="1"/>
      <c r="F1033031" s="1"/>
      <c r="G1033031" s="1"/>
      <c r="H1033031" s="1"/>
      <c r="I1033031" s="1"/>
    </row>
    <row r="1033032" spans="5:9">
      <c r="E1033032" s="1"/>
      <c r="F1033032" s="1"/>
      <c r="G1033032" s="1"/>
      <c r="H1033032" s="1"/>
      <c r="I1033032" s="1"/>
    </row>
    <row r="1033033" spans="5:9">
      <c r="E1033033" s="1"/>
      <c r="F1033033" s="1"/>
      <c r="G1033033" s="1"/>
      <c r="H1033033" s="1"/>
      <c r="I1033033" s="1"/>
    </row>
    <row r="1033034" spans="5:9">
      <c r="E1033034" s="1"/>
      <c r="F1033034" s="1"/>
      <c r="G1033034" s="1"/>
      <c r="H1033034" s="1"/>
      <c r="I1033034" s="1"/>
    </row>
    <row r="1033035" spans="5:9">
      <c r="E1033035" s="1"/>
      <c r="F1033035" s="1"/>
      <c r="G1033035" s="1"/>
      <c r="H1033035" s="1"/>
      <c r="I1033035" s="1"/>
    </row>
    <row r="1033036" spans="5:9">
      <c r="E1033036" s="1"/>
      <c r="F1033036" s="1"/>
      <c r="G1033036" s="1"/>
      <c r="H1033036" s="1"/>
      <c r="I1033036" s="1"/>
    </row>
    <row r="1033037" spans="5:9">
      <c r="E1033037" s="1"/>
      <c r="F1033037" s="1"/>
      <c r="G1033037" s="1"/>
      <c r="H1033037" s="1"/>
      <c r="I1033037" s="1"/>
    </row>
    <row r="1033038" spans="5:9">
      <c r="E1033038" s="1"/>
      <c r="F1033038" s="1"/>
      <c r="G1033038" s="1"/>
      <c r="H1033038" s="1"/>
      <c r="I1033038" s="1"/>
    </row>
    <row r="1033039" spans="5:9">
      <c r="E1033039" s="1"/>
      <c r="F1033039" s="1"/>
      <c r="G1033039" s="1"/>
      <c r="H1033039" s="1"/>
      <c r="I1033039" s="1"/>
    </row>
    <row r="1033040" spans="5:9">
      <c r="E1033040" s="1"/>
      <c r="F1033040" s="1"/>
      <c r="G1033040" s="1"/>
      <c r="H1033040" s="1"/>
      <c r="I1033040" s="1"/>
    </row>
    <row r="1033041" spans="5:9">
      <c r="E1033041" s="1"/>
      <c r="F1033041" s="1"/>
      <c r="G1033041" s="1"/>
      <c r="H1033041" s="1"/>
      <c r="I1033041" s="1"/>
    </row>
    <row r="1033042" spans="5:9">
      <c r="E1033042" s="1"/>
      <c r="F1033042" s="1"/>
      <c r="G1033042" s="1"/>
      <c r="H1033042" s="1"/>
      <c r="I1033042" s="1"/>
    </row>
    <row r="1033043" spans="5:9">
      <c r="E1033043" s="1"/>
      <c r="F1033043" s="1"/>
      <c r="G1033043" s="1"/>
      <c r="H1033043" s="1"/>
      <c r="I1033043" s="1"/>
    </row>
    <row r="1033044" spans="5:9">
      <c r="E1033044" s="1"/>
      <c r="F1033044" s="1"/>
      <c r="G1033044" s="1"/>
      <c r="H1033044" s="1"/>
      <c r="I1033044" s="1"/>
    </row>
    <row r="1033045" spans="5:9">
      <c r="E1033045" s="1"/>
      <c r="F1033045" s="1"/>
      <c r="G1033045" s="1"/>
      <c r="H1033045" s="1"/>
      <c r="I1033045" s="1"/>
    </row>
    <row r="1033046" spans="5:9">
      <c r="E1033046" s="1"/>
      <c r="F1033046" s="1"/>
      <c r="G1033046" s="1"/>
      <c r="H1033046" s="1"/>
      <c r="I1033046" s="1"/>
    </row>
    <row r="1033047" spans="5:9">
      <c r="E1033047" s="1"/>
      <c r="F1033047" s="1"/>
      <c r="G1033047" s="1"/>
      <c r="H1033047" s="1"/>
      <c r="I1033047" s="1"/>
    </row>
    <row r="1033048" spans="5:9">
      <c r="E1033048" s="1"/>
      <c r="F1033048" s="1"/>
      <c r="G1033048" s="1"/>
      <c r="H1033048" s="1"/>
      <c r="I1033048" s="1"/>
    </row>
    <row r="1033049" spans="5:9">
      <c r="E1033049" s="1"/>
      <c r="F1033049" s="1"/>
      <c r="G1033049" s="1"/>
      <c r="H1033049" s="1"/>
      <c r="I1033049" s="1"/>
    </row>
    <row r="1033050" spans="5:9">
      <c r="E1033050" s="1"/>
      <c r="F1033050" s="1"/>
      <c r="G1033050" s="1"/>
      <c r="H1033050" s="1"/>
      <c r="I1033050" s="1"/>
    </row>
    <row r="1033051" spans="5:9">
      <c r="E1033051" s="1"/>
      <c r="F1033051" s="1"/>
      <c r="G1033051" s="1"/>
      <c r="H1033051" s="1"/>
      <c r="I1033051" s="1"/>
    </row>
    <row r="1033052" spans="5:9">
      <c r="E1033052" s="1"/>
      <c r="F1033052" s="1"/>
      <c r="G1033052" s="1"/>
      <c r="H1033052" s="1"/>
      <c r="I1033052" s="1"/>
    </row>
    <row r="1033053" spans="5:9">
      <c r="E1033053" s="1"/>
      <c r="F1033053" s="1"/>
      <c r="G1033053" s="1"/>
      <c r="H1033053" s="1"/>
      <c r="I1033053" s="1"/>
    </row>
    <row r="1033054" spans="5:9">
      <c r="E1033054" s="1"/>
      <c r="F1033054" s="1"/>
      <c r="G1033054" s="1"/>
      <c r="H1033054" s="1"/>
      <c r="I1033054" s="1"/>
    </row>
    <row r="1033055" spans="5:9">
      <c r="E1033055" s="1"/>
      <c r="F1033055" s="1"/>
      <c r="G1033055" s="1"/>
      <c r="H1033055" s="1"/>
      <c r="I1033055" s="1"/>
    </row>
    <row r="1033056" spans="5:9">
      <c r="E1033056" s="1"/>
      <c r="F1033056" s="1"/>
      <c r="G1033056" s="1"/>
      <c r="H1033056" s="1"/>
      <c r="I1033056" s="1"/>
    </row>
    <row r="1033057" spans="5:9">
      <c r="E1033057" s="1"/>
      <c r="F1033057" s="1"/>
      <c r="G1033057" s="1"/>
      <c r="H1033057" s="1"/>
      <c r="I1033057" s="1"/>
    </row>
    <row r="1033058" spans="5:9">
      <c r="E1033058" s="1"/>
      <c r="F1033058" s="1"/>
      <c r="G1033058" s="1"/>
      <c r="H1033058" s="1"/>
      <c r="I1033058" s="1"/>
    </row>
    <row r="1033059" spans="5:9">
      <c r="E1033059" s="1"/>
      <c r="F1033059" s="1"/>
      <c r="G1033059" s="1"/>
      <c r="H1033059" s="1"/>
      <c r="I1033059" s="1"/>
    </row>
    <row r="1033060" spans="5:9">
      <c r="E1033060" s="1"/>
      <c r="F1033060" s="1"/>
      <c r="G1033060" s="1"/>
      <c r="H1033060" s="1"/>
      <c r="I1033060" s="1"/>
    </row>
    <row r="1033061" spans="5:9">
      <c r="E1033061" s="1"/>
      <c r="F1033061" s="1"/>
      <c r="G1033061" s="1"/>
      <c r="H1033061" s="1"/>
      <c r="I1033061" s="1"/>
    </row>
    <row r="1033062" spans="5:9">
      <c r="E1033062" s="1"/>
      <c r="F1033062" s="1"/>
      <c r="G1033062" s="1"/>
      <c r="H1033062" s="1"/>
      <c r="I1033062" s="1"/>
    </row>
    <row r="1033063" spans="5:9">
      <c r="E1033063" s="1"/>
      <c r="F1033063" s="1"/>
      <c r="G1033063" s="1"/>
      <c r="H1033063" s="1"/>
      <c r="I1033063" s="1"/>
    </row>
    <row r="1033064" spans="5:9">
      <c r="E1033064" s="1"/>
      <c r="F1033064" s="1"/>
      <c r="G1033064" s="1"/>
      <c r="H1033064" s="1"/>
      <c r="I1033064" s="1"/>
    </row>
    <row r="1033065" spans="5:9">
      <c r="E1033065" s="1"/>
      <c r="F1033065" s="1"/>
      <c r="G1033065" s="1"/>
      <c r="H1033065" s="1"/>
      <c r="I1033065" s="1"/>
    </row>
    <row r="1033066" spans="5:9">
      <c r="E1033066" s="1"/>
      <c r="F1033066" s="1"/>
      <c r="G1033066" s="1"/>
      <c r="H1033066" s="1"/>
      <c r="I1033066" s="1"/>
    </row>
    <row r="1033067" spans="5:9">
      <c r="E1033067" s="1"/>
      <c r="F1033067" s="1"/>
      <c r="G1033067" s="1"/>
      <c r="H1033067" s="1"/>
      <c r="I1033067" s="1"/>
    </row>
    <row r="1033068" spans="5:9">
      <c r="E1033068" s="1"/>
      <c r="F1033068" s="1"/>
      <c r="G1033068" s="1"/>
      <c r="H1033068" s="1"/>
      <c r="I1033068" s="1"/>
    </row>
    <row r="1033069" spans="5:9">
      <c r="E1033069" s="1"/>
      <c r="F1033069" s="1"/>
      <c r="G1033069" s="1"/>
      <c r="H1033069" s="1"/>
      <c r="I1033069" s="1"/>
    </row>
    <row r="1033070" spans="5:9">
      <c r="E1033070" s="1"/>
      <c r="F1033070" s="1"/>
      <c r="G1033070" s="1"/>
      <c r="H1033070" s="1"/>
      <c r="I1033070" s="1"/>
    </row>
    <row r="1033071" spans="5:9">
      <c r="E1033071" s="1"/>
      <c r="F1033071" s="1"/>
      <c r="G1033071" s="1"/>
      <c r="H1033071" s="1"/>
      <c r="I1033071" s="1"/>
    </row>
    <row r="1033072" spans="5:9">
      <c r="E1033072" s="1"/>
      <c r="F1033072" s="1"/>
      <c r="G1033072" s="1"/>
      <c r="H1033072" s="1"/>
      <c r="I1033072" s="1"/>
    </row>
    <row r="1033073" spans="5:9">
      <c r="E1033073" s="1"/>
      <c r="F1033073" s="1"/>
      <c r="G1033073" s="1"/>
      <c r="H1033073" s="1"/>
      <c r="I1033073" s="1"/>
    </row>
    <row r="1033074" spans="5:9">
      <c r="E1033074" s="1"/>
      <c r="F1033074" s="1"/>
      <c r="G1033074" s="1"/>
      <c r="H1033074" s="1"/>
      <c r="I1033074" s="1"/>
    </row>
    <row r="1033075" spans="5:9">
      <c r="E1033075" s="1"/>
      <c r="F1033075" s="1"/>
      <c r="G1033075" s="1"/>
      <c r="H1033075" s="1"/>
      <c r="I1033075" s="1"/>
    </row>
    <row r="1033076" spans="5:9">
      <c r="E1033076" s="1"/>
      <c r="F1033076" s="1"/>
      <c r="G1033076" s="1"/>
      <c r="H1033076" s="1"/>
      <c r="I1033076" s="1"/>
    </row>
    <row r="1033077" spans="5:9">
      <c r="E1033077" s="1"/>
      <c r="F1033077" s="1"/>
      <c r="G1033077" s="1"/>
      <c r="H1033077" s="1"/>
      <c r="I1033077" s="1"/>
    </row>
    <row r="1033078" spans="5:9">
      <c r="E1033078" s="1"/>
      <c r="F1033078" s="1"/>
      <c r="G1033078" s="1"/>
      <c r="H1033078" s="1"/>
      <c r="I1033078" s="1"/>
    </row>
    <row r="1033079" spans="5:9">
      <c r="E1033079" s="1"/>
      <c r="F1033079" s="1"/>
      <c r="G1033079" s="1"/>
      <c r="H1033079" s="1"/>
      <c r="I1033079" s="1"/>
    </row>
    <row r="1033080" spans="5:9">
      <c r="E1033080" s="1"/>
      <c r="F1033080" s="1"/>
      <c r="G1033080" s="1"/>
      <c r="H1033080" s="1"/>
      <c r="I1033080" s="1"/>
    </row>
    <row r="1033081" spans="5:9">
      <c r="E1033081" s="1"/>
      <c r="F1033081" s="1"/>
      <c r="G1033081" s="1"/>
      <c r="H1033081" s="1"/>
      <c r="I1033081" s="1"/>
    </row>
    <row r="1033082" spans="5:9">
      <c r="E1033082" s="1"/>
      <c r="F1033082" s="1"/>
      <c r="G1033082" s="1"/>
      <c r="H1033082" s="1"/>
      <c r="I1033082" s="1"/>
    </row>
    <row r="1033083" spans="5:9">
      <c r="E1033083" s="1"/>
      <c r="F1033083" s="1"/>
      <c r="G1033083" s="1"/>
      <c r="H1033083" s="1"/>
      <c r="I1033083" s="1"/>
    </row>
    <row r="1033084" spans="5:9">
      <c r="E1033084" s="1"/>
      <c r="F1033084" s="1"/>
      <c r="G1033084" s="1"/>
      <c r="H1033084" s="1"/>
      <c r="I1033084" s="1"/>
    </row>
    <row r="1033085" spans="5:9">
      <c r="E1033085" s="1"/>
      <c r="F1033085" s="1"/>
      <c r="G1033085" s="1"/>
      <c r="H1033085" s="1"/>
      <c r="I1033085" s="1"/>
    </row>
    <row r="1033086" spans="5:9">
      <c r="E1033086" s="1"/>
      <c r="F1033086" s="1"/>
      <c r="G1033086" s="1"/>
      <c r="H1033086" s="1"/>
      <c r="I1033086" s="1"/>
    </row>
    <row r="1033087" spans="5:9">
      <c r="E1033087" s="1"/>
      <c r="F1033087" s="1"/>
      <c r="G1033087" s="1"/>
      <c r="H1033087" s="1"/>
      <c r="I1033087" s="1"/>
    </row>
    <row r="1033088" spans="5:9">
      <c r="E1033088" s="1"/>
      <c r="F1033088" s="1"/>
      <c r="G1033088" s="1"/>
      <c r="H1033088" s="1"/>
      <c r="I1033088" s="1"/>
    </row>
    <row r="1033089" spans="5:9">
      <c r="E1033089" s="1"/>
      <c r="F1033089" s="1"/>
      <c r="G1033089" s="1"/>
      <c r="H1033089" s="1"/>
      <c r="I1033089" s="1"/>
    </row>
    <row r="1033090" spans="5:9">
      <c r="E1033090" s="1"/>
      <c r="F1033090" s="1"/>
      <c r="G1033090" s="1"/>
      <c r="H1033090" s="1"/>
      <c r="I1033090" s="1"/>
    </row>
    <row r="1033091" spans="5:9">
      <c r="E1033091" s="1"/>
      <c r="F1033091" s="1"/>
      <c r="G1033091" s="1"/>
      <c r="H1033091" s="1"/>
      <c r="I1033091" s="1"/>
    </row>
    <row r="1033092" spans="5:9">
      <c r="E1033092" s="1"/>
      <c r="F1033092" s="1"/>
      <c r="G1033092" s="1"/>
      <c r="H1033092" s="1"/>
      <c r="I1033092" s="1"/>
    </row>
    <row r="1033093" spans="5:9">
      <c r="E1033093" s="1"/>
      <c r="F1033093" s="1"/>
      <c r="G1033093" s="1"/>
      <c r="H1033093" s="1"/>
      <c r="I1033093" s="1"/>
    </row>
    <row r="1033094" spans="5:9">
      <c r="E1033094" s="1"/>
      <c r="F1033094" s="1"/>
      <c r="G1033094" s="1"/>
      <c r="H1033094" s="1"/>
      <c r="I1033094" s="1"/>
    </row>
    <row r="1033095" spans="5:9">
      <c r="E1033095" s="1"/>
      <c r="F1033095" s="1"/>
      <c r="G1033095" s="1"/>
      <c r="H1033095" s="1"/>
      <c r="I1033095" s="1"/>
    </row>
    <row r="1033096" spans="5:9">
      <c r="E1033096" s="1"/>
      <c r="F1033096" s="1"/>
      <c r="G1033096" s="1"/>
      <c r="H1033096" s="1"/>
      <c r="I1033096" s="1"/>
    </row>
    <row r="1033097" spans="5:9">
      <c r="E1033097" s="1"/>
      <c r="F1033097" s="1"/>
      <c r="G1033097" s="1"/>
      <c r="H1033097" s="1"/>
      <c r="I1033097" s="1"/>
    </row>
    <row r="1033098" spans="5:9">
      <c r="E1033098" s="1"/>
      <c r="F1033098" s="1"/>
      <c r="G1033098" s="1"/>
      <c r="H1033098" s="1"/>
      <c r="I1033098" s="1"/>
    </row>
    <row r="1033099" spans="5:9">
      <c r="E1033099" s="1"/>
      <c r="F1033099" s="1"/>
      <c r="G1033099" s="1"/>
      <c r="H1033099" s="1"/>
      <c r="I1033099" s="1"/>
    </row>
    <row r="1033100" spans="5:9">
      <c r="E1033100" s="1"/>
      <c r="F1033100" s="1"/>
      <c r="G1033100" s="1"/>
      <c r="H1033100" s="1"/>
      <c r="I1033100" s="1"/>
    </row>
    <row r="1033101" spans="5:9">
      <c r="E1033101" s="1"/>
      <c r="F1033101" s="1"/>
      <c r="G1033101" s="1"/>
      <c r="H1033101" s="1"/>
      <c r="I1033101" s="1"/>
    </row>
    <row r="1033102" spans="5:9">
      <c r="E1033102" s="1"/>
      <c r="F1033102" s="1"/>
      <c r="G1033102" s="1"/>
      <c r="H1033102" s="1"/>
      <c r="I1033102" s="1"/>
    </row>
    <row r="1033103" spans="5:9">
      <c r="E1033103" s="1"/>
      <c r="F1033103" s="1"/>
      <c r="G1033103" s="1"/>
      <c r="H1033103" s="1"/>
      <c r="I1033103" s="1"/>
    </row>
    <row r="1033104" spans="5:9">
      <c r="E1033104" s="1"/>
      <c r="F1033104" s="1"/>
      <c r="G1033104" s="1"/>
      <c r="H1033104" s="1"/>
      <c r="I1033104" s="1"/>
    </row>
    <row r="1033105" spans="5:9">
      <c r="E1033105" s="1"/>
      <c r="F1033105" s="1"/>
      <c r="G1033105" s="1"/>
      <c r="H1033105" s="1"/>
      <c r="I1033105" s="1"/>
    </row>
    <row r="1033106" spans="5:9">
      <c r="E1033106" s="1"/>
      <c r="F1033106" s="1"/>
      <c r="G1033106" s="1"/>
      <c r="H1033106" s="1"/>
      <c r="I1033106" s="1"/>
    </row>
    <row r="1033107" spans="5:9">
      <c r="E1033107" s="1"/>
      <c r="F1033107" s="1"/>
      <c r="G1033107" s="1"/>
      <c r="H1033107" s="1"/>
      <c r="I1033107" s="1"/>
    </row>
    <row r="1033108" spans="5:9">
      <c r="E1033108" s="1"/>
      <c r="F1033108" s="1"/>
      <c r="G1033108" s="1"/>
      <c r="H1033108" s="1"/>
      <c r="I1033108" s="1"/>
    </row>
    <row r="1033109" spans="5:9">
      <c r="E1033109" s="1"/>
      <c r="F1033109" s="1"/>
      <c r="G1033109" s="1"/>
      <c r="H1033109" s="1"/>
      <c r="I1033109" s="1"/>
    </row>
    <row r="1033110" spans="5:9">
      <c r="E1033110" s="1"/>
      <c r="F1033110" s="1"/>
      <c r="G1033110" s="1"/>
      <c r="H1033110" s="1"/>
      <c r="I1033110" s="1"/>
    </row>
    <row r="1033111" spans="5:9">
      <c r="E1033111" s="1"/>
      <c r="F1033111" s="1"/>
      <c r="G1033111" s="1"/>
      <c r="H1033111" s="1"/>
      <c r="I1033111" s="1"/>
    </row>
    <row r="1033112" spans="5:9">
      <c r="E1033112" s="1"/>
      <c r="F1033112" s="1"/>
      <c r="G1033112" s="1"/>
      <c r="H1033112" s="1"/>
      <c r="I1033112" s="1"/>
    </row>
    <row r="1033113" spans="5:9">
      <c r="E1033113" s="1"/>
      <c r="F1033113" s="1"/>
      <c r="G1033113" s="1"/>
      <c r="H1033113" s="1"/>
      <c r="I1033113" s="1"/>
    </row>
    <row r="1033114" spans="5:9">
      <c r="E1033114" s="1"/>
      <c r="F1033114" s="1"/>
      <c r="G1033114" s="1"/>
      <c r="H1033114" s="1"/>
      <c r="I1033114" s="1"/>
    </row>
    <row r="1033115" spans="5:9">
      <c r="E1033115" s="1"/>
      <c r="F1033115" s="1"/>
      <c r="G1033115" s="1"/>
      <c r="H1033115" s="1"/>
      <c r="I1033115" s="1"/>
    </row>
    <row r="1033116" spans="5:9">
      <c r="E1033116" s="1"/>
      <c r="F1033116" s="1"/>
      <c r="G1033116" s="1"/>
      <c r="H1033116" s="1"/>
      <c r="I1033116" s="1"/>
    </row>
    <row r="1033117" spans="5:9">
      <c r="E1033117" s="1"/>
      <c r="F1033117" s="1"/>
      <c r="G1033117" s="1"/>
      <c r="H1033117" s="1"/>
      <c r="I1033117" s="1"/>
    </row>
    <row r="1033118" spans="5:9">
      <c r="E1033118" s="1"/>
      <c r="F1033118" s="1"/>
      <c r="G1033118" s="1"/>
      <c r="H1033118" s="1"/>
      <c r="I1033118" s="1"/>
    </row>
    <row r="1033119" spans="5:9">
      <c r="E1033119" s="1"/>
      <c r="F1033119" s="1"/>
      <c r="G1033119" s="1"/>
      <c r="H1033119" s="1"/>
      <c r="I1033119" s="1"/>
    </row>
    <row r="1033120" spans="5:9">
      <c r="E1033120" s="1"/>
      <c r="F1033120" s="1"/>
      <c r="G1033120" s="1"/>
      <c r="H1033120" s="1"/>
      <c r="I1033120" s="1"/>
    </row>
    <row r="1033121" spans="5:9">
      <c r="E1033121" s="1"/>
      <c r="F1033121" s="1"/>
      <c r="G1033121" s="1"/>
      <c r="H1033121" s="1"/>
      <c r="I1033121" s="1"/>
    </row>
    <row r="1033122" spans="5:9">
      <c r="E1033122" s="1"/>
      <c r="F1033122" s="1"/>
      <c r="G1033122" s="1"/>
      <c r="H1033122" s="1"/>
      <c r="I1033122" s="1"/>
    </row>
    <row r="1033123" spans="5:9">
      <c r="E1033123" s="1"/>
      <c r="F1033123" s="1"/>
      <c r="G1033123" s="1"/>
      <c r="H1033123" s="1"/>
      <c r="I1033123" s="1"/>
    </row>
    <row r="1033124" spans="5:9">
      <c r="E1033124" s="1"/>
      <c r="F1033124" s="1"/>
      <c r="G1033124" s="1"/>
      <c r="H1033124" s="1"/>
      <c r="I1033124" s="1"/>
    </row>
    <row r="1033125" spans="5:9">
      <c r="E1033125" s="1"/>
      <c r="F1033125" s="1"/>
      <c r="G1033125" s="1"/>
      <c r="H1033125" s="1"/>
      <c r="I1033125" s="1"/>
    </row>
    <row r="1033126" spans="5:9">
      <c r="E1033126" s="1"/>
      <c r="F1033126" s="1"/>
      <c r="G1033126" s="1"/>
      <c r="H1033126" s="1"/>
      <c r="I1033126" s="1"/>
    </row>
    <row r="1033127" spans="5:9">
      <c r="E1033127" s="1"/>
      <c r="F1033127" s="1"/>
      <c r="G1033127" s="1"/>
      <c r="H1033127" s="1"/>
      <c r="I1033127" s="1"/>
    </row>
    <row r="1033128" spans="5:9">
      <c r="E1033128" s="1"/>
      <c r="F1033128" s="1"/>
      <c r="G1033128" s="1"/>
      <c r="H1033128" s="1"/>
      <c r="I1033128" s="1"/>
    </row>
    <row r="1033129" spans="5:9">
      <c r="E1033129" s="1"/>
      <c r="F1033129" s="1"/>
      <c r="G1033129" s="1"/>
      <c r="H1033129" s="1"/>
      <c r="I1033129" s="1"/>
    </row>
    <row r="1033130" spans="5:9">
      <c r="E1033130" s="1"/>
      <c r="F1033130" s="1"/>
      <c r="G1033130" s="1"/>
      <c r="H1033130" s="1"/>
      <c r="I1033130" s="1"/>
    </row>
    <row r="1033131" spans="5:9">
      <c r="E1033131" s="1"/>
      <c r="F1033131" s="1"/>
      <c r="G1033131" s="1"/>
      <c r="H1033131" s="1"/>
      <c r="I1033131" s="1"/>
    </row>
    <row r="1033132" spans="5:9">
      <c r="E1033132" s="1"/>
      <c r="F1033132" s="1"/>
      <c r="G1033132" s="1"/>
      <c r="H1033132" s="1"/>
      <c r="I1033132" s="1"/>
    </row>
    <row r="1033133" spans="5:9">
      <c r="E1033133" s="1"/>
      <c r="F1033133" s="1"/>
      <c r="G1033133" s="1"/>
      <c r="H1033133" s="1"/>
      <c r="I1033133" s="1"/>
    </row>
    <row r="1033134" spans="5:9">
      <c r="E1033134" s="1"/>
      <c r="F1033134" s="1"/>
      <c r="G1033134" s="1"/>
      <c r="H1033134" s="1"/>
      <c r="I1033134" s="1"/>
    </row>
    <row r="1033135" spans="5:9">
      <c r="E1033135" s="1"/>
      <c r="F1033135" s="1"/>
      <c r="G1033135" s="1"/>
      <c r="H1033135" s="1"/>
      <c r="I1033135" s="1"/>
    </row>
    <row r="1033136" spans="5:9">
      <c r="E1033136" s="1"/>
      <c r="F1033136" s="1"/>
      <c r="G1033136" s="1"/>
      <c r="H1033136" s="1"/>
      <c r="I1033136" s="1"/>
    </row>
    <row r="1033137" spans="5:9">
      <c r="E1033137" s="1"/>
      <c r="F1033137" s="1"/>
      <c r="G1033137" s="1"/>
      <c r="H1033137" s="1"/>
      <c r="I1033137" s="1"/>
    </row>
    <row r="1033138" spans="5:9">
      <c r="E1033138" s="1"/>
      <c r="F1033138" s="1"/>
      <c r="G1033138" s="1"/>
      <c r="H1033138" s="1"/>
      <c r="I1033138" s="1"/>
    </row>
    <row r="1033139" spans="5:9">
      <c r="E1033139" s="1"/>
      <c r="F1033139" s="1"/>
      <c r="G1033139" s="1"/>
      <c r="H1033139" s="1"/>
      <c r="I1033139" s="1"/>
    </row>
    <row r="1033140" spans="5:9">
      <c r="E1033140" s="1"/>
      <c r="F1033140" s="1"/>
      <c r="G1033140" s="1"/>
      <c r="H1033140" s="1"/>
      <c r="I1033140" s="1"/>
    </row>
    <row r="1033141" spans="5:9">
      <c r="E1033141" s="1"/>
      <c r="F1033141" s="1"/>
      <c r="G1033141" s="1"/>
      <c r="H1033141" s="1"/>
      <c r="I1033141" s="1"/>
    </row>
    <row r="1033142" spans="5:9">
      <c r="E1033142" s="1"/>
      <c r="F1033142" s="1"/>
      <c r="G1033142" s="1"/>
      <c r="H1033142" s="1"/>
      <c r="I1033142" s="1"/>
    </row>
    <row r="1033143" spans="5:9">
      <c r="E1033143" s="1"/>
      <c r="F1033143" s="1"/>
      <c r="G1033143" s="1"/>
      <c r="H1033143" s="1"/>
      <c r="I1033143" s="1"/>
    </row>
    <row r="1033144" spans="5:9">
      <c r="E1033144" s="1"/>
      <c r="F1033144" s="1"/>
      <c r="G1033144" s="1"/>
      <c r="H1033144" s="1"/>
      <c r="I1033144" s="1"/>
    </row>
    <row r="1033145" spans="5:9">
      <c r="E1033145" s="1"/>
      <c r="F1033145" s="1"/>
      <c r="G1033145" s="1"/>
      <c r="H1033145" s="1"/>
      <c r="I1033145" s="1"/>
    </row>
    <row r="1033146" spans="5:9">
      <c r="E1033146" s="1"/>
      <c r="F1033146" s="1"/>
      <c r="G1033146" s="1"/>
      <c r="H1033146" s="1"/>
      <c r="I1033146" s="1"/>
    </row>
    <row r="1033147" spans="5:9">
      <c r="E1033147" s="1"/>
      <c r="F1033147" s="1"/>
      <c r="G1033147" s="1"/>
      <c r="H1033147" s="1"/>
      <c r="I1033147" s="1"/>
    </row>
    <row r="1033148" spans="5:9">
      <c r="E1033148" s="1"/>
      <c r="F1033148" s="1"/>
      <c r="G1033148" s="1"/>
      <c r="H1033148" s="1"/>
      <c r="I1033148" s="1"/>
    </row>
    <row r="1033149" spans="5:9">
      <c r="E1033149" s="1"/>
      <c r="F1033149" s="1"/>
      <c r="G1033149" s="1"/>
      <c r="H1033149" s="1"/>
      <c r="I1033149" s="1"/>
    </row>
    <row r="1033150" spans="5:9">
      <c r="E1033150" s="1"/>
      <c r="F1033150" s="1"/>
      <c r="G1033150" s="1"/>
      <c r="H1033150" s="1"/>
      <c r="I1033150" s="1"/>
    </row>
    <row r="1033151" spans="5:9">
      <c r="E1033151" s="1"/>
      <c r="F1033151" s="1"/>
      <c r="G1033151" s="1"/>
      <c r="H1033151" s="1"/>
      <c r="I1033151" s="1"/>
    </row>
    <row r="1033152" spans="5:9">
      <c r="E1033152" s="1"/>
      <c r="F1033152" s="1"/>
      <c r="G1033152" s="1"/>
      <c r="H1033152" s="1"/>
      <c r="I1033152" s="1"/>
    </row>
    <row r="1033153" spans="5:9">
      <c r="E1033153" s="1"/>
      <c r="F1033153" s="1"/>
      <c r="G1033153" s="1"/>
      <c r="H1033153" s="1"/>
      <c r="I1033153" s="1"/>
    </row>
    <row r="1033154" spans="5:9">
      <c r="E1033154" s="1"/>
      <c r="F1033154" s="1"/>
      <c r="G1033154" s="1"/>
      <c r="H1033154" s="1"/>
      <c r="I1033154" s="1"/>
    </row>
    <row r="1033155" spans="5:9">
      <c r="E1033155" s="1"/>
      <c r="F1033155" s="1"/>
      <c r="G1033155" s="1"/>
      <c r="H1033155" s="1"/>
      <c r="I1033155" s="1"/>
    </row>
    <row r="1033156" spans="5:9">
      <c r="E1033156" s="1"/>
      <c r="F1033156" s="1"/>
      <c r="G1033156" s="1"/>
      <c r="H1033156" s="1"/>
      <c r="I1033156" s="1"/>
    </row>
    <row r="1033157" spans="5:9">
      <c r="E1033157" s="1"/>
      <c r="F1033157" s="1"/>
      <c r="G1033157" s="1"/>
      <c r="H1033157" s="1"/>
      <c r="I1033157" s="1"/>
    </row>
    <row r="1033158" spans="5:9">
      <c r="E1033158" s="1"/>
      <c r="F1033158" s="1"/>
      <c r="G1033158" s="1"/>
      <c r="H1033158" s="1"/>
      <c r="I1033158" s="1"/>
    </row>
    <row r="1033159" spans="5:9">
      <c r="E1033159" s="1"/>
      <c r="F1033159" s="1"/>
      <c r="G1033159" s="1"/>
      <c r="H1033159" s="1"/>
      <c r="I1033159" s="1"/>
    </row>
    <row r="1033160" spans="5:9">
      <c r="E1033160" s="1"/>
      <c r="F1033160" s="1"/>
      <c r="G1033160" s="1"/>
      <c r="H1033160" s="1"/>
      <c r="I1033160" s="1"/>
    </row>
    <row r="1033161" spans="5:9">
      <c r="E1033161" s="1"/>
      <c r="F1033161" s="1"/>
      <c r="G1033161" s="1"/>
      <c r="H1033161" s="1"/>
      <c r="I1033161" s="1"/>
    </row>
    <row r="1033162" spans="5:9">
      <c r="E1033162" s="1"/>
      <c r="F1033162" s="1"/>
      <c r="G1033162" s="1"/>
      <c r="H1033162" s="1"/>
      <c r="I1033162" s="1"/>
    </row>
    <row r="1033163" spans="5:9">
      <c r="E1033163" s="1"/>
      <c r="F1033163" s="1"/>
      <c r="G1033163" s="1"/>
      <c r="H1033163" s="1"/>
      <c r="I1033163" s="1"/>
    </row>
    <row r="1033164" spans="5:9">
      <c r="E1033164" s="1"/>
      <c r="F1033164" s="1"/>
      <c r="G1033164" s="1"/>
      <c r="H1033164" s="1"/>
      <c r="I1033164" s="1"/>
    </row>
    <row r="1033165" spans="5:9">
      <c r="E1033165" s="1"/>
      <c r="F1033165" s="1"/>
      <c r="G1033165" s="1"/>
      <c r="H1033165" s="1"/>
      <c r="I1033165" s="1"/>
    </row>
    <row r="1033166" spans="5:9">
      <c r="E1033166" s="1"/>
      <c r="F1033166" s="1"/>
      <c r="G1033166" s="1"/>
      <c r="H1033166" s="1"/>
      <c r="I1033166" s="1"/>
    </row>
    <row r="1033167" spans="5:9">
      <c r="E1033167" s="1"/>
      <c r="F1033167" s="1"/>
      <c r="G1033167" s="1"/>
      <c r="H1033167" s="1"/>
      <c r="I1033167" s="1"/>
    </row>
    <row r="1033168" spans="5:9">
      <c r="E1033168" s="1"/>
      <c r="F1033168" s="1"/>
      <c r="G1033168" s="1"/>
      <c r="H1033168" s="1"/>
      <c r="I1033168" s="1"/>
    </row>
    <row r="1033169" spans="5:9">
      <c r="E1033169" s="1"/>
      <c r="F1033169" s="1"/>
      <c r="G1033169" s="1"/>
      <c r="H1033169" s="1"/>
      <c r="I1033169" s="1"/>
    </row>
    <row r="1033170" spans="5:9">
      <c r="E1033170" s="1"/>
      <c r="F1033170" s="1"/>
      <c r="G1033170" s="1"/>
      <c r="H1033170" s="1"/>
      <c r="I1033170" s="1"/>
    </row>
    <row r="1033171" spans="5:9">
      <c r="E1033171" s="1"/>
      <c r="F1033171" s="1"/>
      <c r="G1033171" s="1"/>
      <c r="H1033171" s="1"/>
      <c r="I1033171" s="1"/>
    </row>
    <row r="1033172" spans="5:9">
      <c r="E1033172" s="1"/>
      <c r="F1033172" s="1"/>
      <c r="G1033172" s="1"/>
      <c r="H1033172" s="1"/>
      <c r="I1033172" s="1"/>
    </row>
    <row r="1033173" spans="5:9">
      <c r="E1033173" s="1"/>
      <c r="F1033173" s="1"/>
      <c r="G1033173" s="1"/>
      <c r="H1033173" s="1"/>
      <c r="I1033173" s="1"/>
    </row>
    <row r="1033174" spans="5:9">
      <c r="E1033174" s="1"/>
      <c r="F1033174" s="1"/>
      <c r="G1033174" s="1"/>
      <c r="H1033174" s="1"/>
      <c r="I1033174" s="1"/>
    </row>
    <row r="1033175" spans="5:9">
      <c r="E1033175" s="1"/>
      <c r="F1033175" s="1"/>
      <c r="G1033175" s="1"/>
      <c r="H1033175" s="1"/>
      <c r="I1033175" s="1"/>
    </row>
    <row r="1033176" spans="5:9">
      <c r="E1033176" s="1"/>
      <c r="F1033176" s="1"/>
      <c r="G1033176" s="1"/>
      <c r="H1033176" s="1"/>
      <c r="I1033176" s="1"/>
    </row>
    <row r="1033177" spans="5:9">
      <c r="E1033177" s="1"/>
      <c r="F1033177" s="1"/>
      <c r="G1033177" s="1"/>
      <c r="H1033177" s="1"/>
      <c r="I1033177" s="1"/>
    </row>
    <row r="1033178" spans="5:9">
      <c r="E1033178" s="1"/>
      <c r="F1033178" s="1"/>
      <c r="G1033178" s="1"/>
      <c r="H1033178" s="1"/>
      <c r="I1033178" s="1"/>
    </row>
    <row r="1033179" spans="5:9">
      <c r="E1033179" s="1"/>
      <c r="F1033179" s="1"/>
      <c r="G1033179" s="1"/>
      <c r="H1033179" s="1"/>
      <c r="I1033179" s="1"/>
    </row>
    <row r="1033180" spans="5:9">
      <c r="E1033180" s="1"/>
      <c r="F1033180" s="1"/>
      <c r="G1033180" s="1"/>
      <c r="H1033180" s="1"/>
      <c r="I1033180" s="1"/>
    </row>
    <row r="1033181" spans="5:9">
      <c r="E1033181" s="1"/>
      <c r="F1033181" s="1"/>
      <c r="G1033181" s="1"/>
      <c r="H1033181" s="1"/>
      <c r="I1033181" s="1"/>
    </row>
    <row r="1033182" spans="5:9">
      <c r="E1033182" s="1"/>
      <c r="F1033182" s="1"/>
      <c r="G1033182" s="1"/>
      <c r="H1033182" s="1"/>
      <c r="I1033182" s="1"/>
    </row>
    <row r="1033183" spans="5:9">
      <c r="E1033183" s="1"/>
      <c r="F1033183" s="1"/>
      <c r="G1033183" s="1"/>
      <c r="H1033183" s="1"/>
      <c r="I1033183" s="1"/>
    </row>
    <row r="1033184" spans="5:9">
      <c r="E1033184" s="1"/>
      <c r="F1033184" s="1"/>
      <c r="G1033184" s="1"/>
      <c r="H1033184" s="1"/>
      <c r="I1033184" s="1"/>
    </row>
    <row r="1033185" spans="5:9">
      <c r="E1033185" s="1"/>
      <c r="F1033185" s="1"/>
      <c r="G1033185" s="1"/>
      <c r="H1033185" s="1"/>
      <c r="I1033185" s="1"/>
    </row>
    <row r="1033186" spans="5:9">
      <c r="E1033186" s="1"/>
      <c r="F1033186" s="1"/>
      <c r="G1033186" s="1"/>
      <c r="H1033186" s="1"/>
      <c r="I1033186" s="1"/>
    </row>
    <row r="1033187" spans="5:9">
      <c r="E1033187" s="1"/>
      <c r="F1033187" s="1"/>
      <c r="G1033187" s="1"/>
      <c r="H1033187" s="1"/>
      <c r="I1033187" s="1"/>
    </row>
    <row r="1033188" spans="5:9">
      <c r="E1033188" s="1"/>
      <c r="F1033188" s="1"/>
      <c r="G1033188" s="1"/>
      <c r="H1033188" s="1"/>
      <c r="I1033188" s="1"/>
    </row>
    <row r="1033189" spans="5:9">
      <c r="E1033189" s="1"/>
      <c r="F1033189" s="1"/>
      <c r="G1033189" s="1"/>
      <c r="H1033189" s="1"/>
      <c r="I1033189" s="1"/>
    </row>
    <row r="1033190" spans="5:9">
      <c r="E1033190" s="1"/>
      <c r="F1033190" s="1"/>
      <c r="G1033190" s="1"/>
      <c r="H1033190" s="1"/>
      <c r="I1033190" s="1"/>
    </row>
    <row r="1033191" spans="5:9">
      <c r="E1033191" s="1"/>
      <c r="F1033191" s="1"/>
      <c r="G1033191" s="1"/>
      <c r="H1033191" s="1"/>
      <c r="I1033191" s="1"/>
    </row>
    <row r="1033192" spans="5:9">
      <c r="E1033192" s="1"/>
      <c r="F1033192" s="1"/>
      <c r="G1033192" s="1"/>
      <c r="H1033192" s="1"/>
      <c r="I1033192" s="1"/>
    </row>
    <row r="1033193" spans="5:9">
      <c r="E1033193" s="1"/>
      <c r="F1033193" s="1"/>
      <c r="G1033193" s="1"/>
      <c r="H1033193" s="1"/>
      <c r="I1033193" s="1"/>
    </row>
    <row r="1033194" spans="5:9">
      <c r="E1033194" s="1"/>
      <c r="F1033194" s="1"/>
      <c r="G1033194" s="1"/>
      <c r="H1033194" s="1"/>
      <c r="I1033194" s="1"/>
    </row>
    <row r="1033195" spans="5:9">
      <c r="E1033195" s="1"/>
      <c r="F1033195" s="1"/>
      <c r="G1033195" s="1"/>
      <c r="H1033195" s="1"/>
      <c r="I1033195" s="1"/>
    </row>
    <row r="1033196" spans="5:9">
      <c r="E1033196" s="1"/>
      <c r="F1033196" s="1"/>
      <c r="G1033196" s="1"/>
      <c r="H1033196" s="1"/>
      <c r="I1033196" s="1"/>
    </row>
    <row r="1033197" spans="5:9">
      <c r="E1033197" s="1"/>
      <c r="F1033197" s="1"/>
      <c r="G1033197" s="1"/>
      <c r="H1033197" s="1"/>
      <c r="I1033197" s="1"/>
    </row>
    <row r="1033198" spans="5:9">
      <c r="E1033198" s="1"/>
      <c r="F1033198" s="1"/>
      <c r="G1033198" s="1"/>
      <c r="H1033198" s="1"/>
      <c r="I1033198" s="1"/>
    </row>
    <row r="1033199" spans="5:9">
      <c r="E1033199" s="1"/>
      <c r="F1033199" s="1"/>
      <c r="G1033199" s="1"/>
      <c r="H1033199" s="1"/>
      <c r="I1033199" s="1"/>
    </row>
    <row r="1033200" spans="5:9">
      <c r="E1033200" s="1"/>
      <c r="F1033200" s="1"/>
      <c r="G1033200" s="1"/>
      <c r="H1033200" s="1"/>
      <c r="I1033200" s="1"/>
    </row>
    <row r="1033201" spans="5:9">
      <c r="E1033201" s="1"/>
      <c r="F1033201" s="1"/>
      <c r="G1033201" s="1"/>
      <c r="H1033201" s="1"/>
      <c r="I1033201" s="1"/>
    </row>
    <row r="1033202" spans="5:9">
      <c r="E1033202" s="1"/>
      <c r="F1033202" s="1"/>
      <c r="G1033202" s="1"/>
      <c r="H1033202" s="1"/>
      <c r="I1033202" s="1"/>
    </row>
    <row r="1033203" spans="5:9">
      <c r="E1033203" s="1"/>
      <c r="F1033203" s="1"/>
      <c r="G1033203" s="1"/>
      <c r="H1033203" s="1"/>
      <c r="I1033203" s="1"/>
    </row>
    <row r="1033204" spans="5:9">
      <c r="E1033204" s="1"/>
      <c r="F1033204" s="1"/>
      <c r="G1033204" s="1"/>
      <c r="H1033204" s="1"/>
      <c r="I1033204" s="1"/>
    </row>
    <row r="1033205" spans="5:9">
      <c r="E1033205" s="1"/>
      <c r="F1033205" s="1"/>
      <c r="G1033205" s="1"/>
      <c r="H1033205" s="1"/>
      <c r="I1033205" s="1"/>
    </row>
    <row r="1033206" spans="5:9">
      <c r="E1033206" s="1"/>
      <c r="F1033206" s="1"/>
      <c r="G1033206" s="1"/>
      <c r="H1033206" s="1"/>
      <c r="I1033206" s="1"/>
    </row>
    <row r="1033207" spans="5:9">
      <c r="E1033207" s="1"/>
      <c r="F1033207" s="1"/>
      <c r="G1033207" s="1"/>
      <c r="H1033207" s="1"/>
      <c r="I1033207" s="1"/>
    </row>
    <row r="1033208" spans="5:9">
      <c r="E1033208" s="1"/>
      <c r="F1033208" s="1"/>
      <c r="G1033208" s="1"/>
      <c r="H1033208" s="1"/>
      <c r="I1033208" s="1"/>
    </row>
    <row r="1033209" spans="5:9">
      <c r="E1033209" s="1"/>
      <c r="F1033209" s="1"/>
      <c r="G1033209" s="1"/>
      <c r="H1033209" s="1"/>
      <c r="I1033209" s="1"/>
    </row>
    <row r="1033210" spans="5:9">
      <c r="E1033210" s="1"/>
      <c r="F1033210" s="1"/>
      <c r="G1033210" s="1"/>
      <c r="H1033210" s="1"/>
      <c r="I1033210" s="1"/>
    </row>
    <row r="1033211" spans="5:9">
      <c r="E1033211" s="1"/>
      <c r="F1033211" s="1"/>
      <c r="G1033211" s="1"/>
      <c r="H1033211" s="1"/>
      <c r="I1033211" s="1"/>
    </row>
    <row r="1033212" spans="5:9">
      <c r="E1033212" s="1"/>
      <c r="F1033212" s="1"/>
      <c r="G1033212" s="1"/>
      <c r="H1033212" s="1"/>
      <c r="I1033212" s="1"/>
    </row>
    <row r="1033213" spans="5:9">
      <c r="E1033213" s="1"/>
      <c r="F1033213" s="1"/>
      <c r="G1033213" s="1"/>
      <c r="H1033213" s="1"/>
      <c r="I1033213" s="1"/>
    </row>
    <row r="1033214" spans="5:9">
      <c r="E1033214" s="1"/>
      <c r="F1033214" s="1"/>
      <c r="G1033214" s="1"/>
      <c r="H1033214" s="1"/>
      <c r="I1033214" s="1"/>
    </row>
    <row r="1033215" spans="5:9">
      <c r="E1033215" s="1"/>
      <c r="F1033215" s="1"/>
      <c r="G1033215" s="1"/>
      <c r="H1033215" s="1"/>
      <c r="I1033215" s="1"/>
    </row>
    <row r="1033216" spans="5:9">
      <c r="E1033216" s="1"/>
      <c r="F1033216" s="1"/>
      <c r="G1033216" s="1"/>
      <c r="H1033216" s="1"/>
      <c r="I1033216" s="1"/>
    </row>
    <row r="1033217" spans="5:9">
      <c r="E1033217" s="1"/>
      <c r="F1033217" s="1"/>
      <c r="G1033217" s="1"/>
      <c r="H1033217" s="1"/>
      <c r="I1033217" s="1"/>
    </row>
    <row r="1033218" spans="5:9">
      <c r="E1033218" s="1"/>
      <c r="F1033218" s="1"/>
      <c r="G1033218" s="1"/>
      <c r="H1033218" s="1"/>
      <c r="I1033218" s="1"/>
    </row>
    <row r="1033219" spans="5:9">
      <c r="E1033219" s="1"/>
      <c r="F1033219" s="1"/>
      <c r="G1033219" s="1"/>
      <c r="H1033219" s="1"/>
      <c r="I1033219" s="1"/>
    </row>
    <row r="1033220" spans="5:9">
      <c r="E1033220" s="1"/>
      <c r="F1033220" s="1"/>
      <c r="G1033220" s="1"/>
      <c r="H1033220" s="1"/>
      <c r="I1033220" s="1"/>
    </row>
    <row r="1033221" spans="5:9">
      <c r="E1033221" s="1"/>
      <c r="F1033221" s="1"/>
      <c r="G1033221" s="1"/>
      <c r="H1033221" s="1"/>
      <c r="I1033221" s="1"/>
    </row>
    <row r="1033222" spans="5:9">
      <c r="E1033222" s="1"/>
      <c r="F1033222" s="1"/>
      <c r="G1033222" s="1"/>
      <c r="H1033222" s="1"/>
      <c r="I1033222" s="1"/>
    </row>
    <row r="1033223" spans="5:9">
      <c r="E1033223" s="1"/>
      <c r="F1033223" s="1"/>
      <c r="G1033223" s="1"/>
      <c r="H1033223" s="1"/>
      <c r="I1033223" s="1"/>
    </row>
    <row r="1033224" spans="5:9">
      <c r="E1033224" s="1"/>
      <c r="F1033224" s="1"/>
      <c r="G1033224" s="1"/>
      <c r="H1033224" s="1"/>
      <c r="I1033224" s="1"/>
    </row>
    <row r="1033225" spans="5:9">
      <c r="E1033225" s="1"/>
      <c r="F1033225" s="1"/>
      <c r="G1033225" s="1"/>
      <c r="H1033225" s="1"/>
      <c r="I1033225" s="1"/>
    </row>
    <row r="1033226" spans="5:9">
      <c r="E1033226" s="1"/>
      <c r="F1033226" s="1"/>
      <c r="G1033226" s="1"/>
      <c r="H1033226" s="1"/>
      <c r="I1033226" s="1"/>
    </row>
    <row r="1033227" spans="5:9">
      <c r="E1033227" s="1"/>
      <c r="F1033227" s="1"/>
      <c r="G1033227" s="1"/>
      <c r="H1033227" s="1"/>
      <c r="I1033227" s="1"/>
    </row>
    <row r="1033228" spans="5:9">
      <c r="E1033228" s="1"/>
      <c r="F1033228" s="1"/>
      <c r="G1033228" s="1"/>
      <c r="H1033228" s="1"/>
      <c r="I1033228" s="1"/>
    </row>
    <row r="1033229" spans="5:9">
      <c r="E1033229" s="1"/>
      <c r="F1033229" s="1"/>
      <c r="G1033229" s="1"/>
      <c r="H1033229" s="1"/>
      <c r="I1033229" s="1"/>
    </row>
    <row r="1033230" spans="5:9">
      <c r="E1033230" s="1"/>
      <c r="F1033230" s="1"/>
      <c r="G1033230" s="1"/>
      <c r="H1033230" s="1"/>
      <c r="I1033230" s="1"/>
    </row>
    <row r="1033231" spans="5:9">
      <c r="E1033231" s="1"/>
      <c r="F1033231" s="1"/>
      <c r="G1033231" s="1"/>
      <c r="H1033231" s="1"/>
      <c r="I1033231" s="1"/>
    </row>
    <row r="1033232" spans="5:9">
      <c r="E1033232" s="1"/>
      <c r="F1033232" s="1"/>
      <c r="G1033232" s="1"/>
      <c r="H1033232" s="1"/>
      <c r="I1033232" s="1"/>
    </row>
    <row r="1033233" spans="5:9">
      <c r="E1033233" s="1"/>
      <c r="F1033233" s="1"/>
      <c r="G1033233" s="1"/>
      <c r="H1033233" s="1"/>
      <c r="I1033233" s="1"/>
    </row>
    <row r="1033234" spans="5:9">
      <c r="E1033234" s="1"/>
      <c r="F1033234" s="1"/>
      <c r="G1033234" s="1"/>
      <c r="H1033234" s="1"/>
      <c r="I1033234" s="1"/>
    </row>
    <row r="1033235" spans="5:9">
      <c r="E1033235" s="1"/>
      <c r="F1033235" s="1"/>
      <c r="G1033235" s="1"/>
      <c r="H1033235" s="1"/>
      <c r="I1033235" s="1"/>
    </row>
    <row r="1033236" spans="5:9">
      <c r="E1033236" s="1"/>
      <c r="F1033236" s="1"/>
      <c r="G1033236" s="1"/>
      <c r="H1033236" s="1"/>
      <c r="I1033236" s="1"/>
    </row>
    <row r="1033237" spans="5:9">
      <c r="E1033237" s="1"/>
      <c r="F1033237" s="1"/>
      <c r="G1033237" s="1"/>
      <c r="H1033237" s="1"/>
      <c r="I1033237" s="1"/>
    </row>
    <row r="1033238" spans="5:9">
      <c r="E1033238" s="1"/>
      <c r="F1033238" s="1"/>
      <c r="G1033238" s="1"/>
      <c r="H1033238" s="1"/>
      <c r="I1033238" s="1"/>
    </row>
    <row r="1033239" spans="5:9">
      <c r="E1033239" s="1"/>
      <c r="F1033239" s="1"/>
      <c r="G1033239" s="1"/>
      <c r="H1033239" s="1"/>
      <c r="I1033239" s="1"/>
    </row>
    <row r="1033240" spans="5:9">
      <c r="E1033240" s="1"/>
      <c r="F1033240" s="1"/>
      <c r="G1033240" s="1"/>
      <c r="H1033240" s="1"/>
      <c r="I1033240" s="1"/>
    </row>
    <row r="1033241" spans="5:9">
      <c r="E1033241" s="1"/>
      <c r="F1033241" s="1"/>
      <c r="G1033241" s="1"/>
      <c r="H1033241" s="1"/>
      <c r="I1033241" s="1"/>
    </row>
    <row r="1033242" spans="5:9">
      <c r="E1033242" s="1"/>
      <c r="F1033242" s="1"/>
      <c r="G1033242" s="1"/>
      <c r="H1033242" s="1"/>
      <c r="I1033242" s="1"/>
    </row>
    <row r="1033243" spans="5:9">
      <c r="E1033243" s="1"/>
      <c r="F1033243" s="1"/>
      <c r="G1033243" s="1"/>
      <c r="H1033243" s="1"/>
      <c r="I1033243" s="1"/>
    </row>
    <row r="1033244" spans="5:9">
      <c r="E1033244" s="1"/>
      <c r="F1033244" s="1"/>
      <c r="G1033244" s="1"/>
      <c r="H1033244" s="1"/>
      <c r="I1033244" s="1"/>
    </row>
    <row r="1033245" spans="5:9">
      <c r="E1033245" s="1"/>
      <c r="F1033245" s="1"/>
      <c r="G1033245" s="1"/>
      <c r="H1033245" s="1"/>
      <c r="I1033245" s="1"/>
    </row>
    <row r="1033246" spans="5:9">
      <c r="E1033246" s="1"/>
      <c r="F1033246" s="1"/>
      <c r="G1033246" s="1"/>
      <c r="H1033246" s="1"/>
      <c r="I1033246" s="1"/>
    </row>
    <row r="1033247" spans="5:9">
      <c r="E1033247" s="1"/>
      <c r="F1033247" s="1"/>
      <c r="G1033247" s="1"/>
      <c r="H1033247" s="1"/>
      <c r="I1033247" s="1"/>
    </row>
    <row r="1033248" spans="5:9">
      <c r="E1033248" s="1"/>
      <c r="F1033248" s="1"/>
      <c r="G1033248" s="1"/>
      <c r="H1033248" s="1"/>
      <c r="I1033248" s="1"/>
    </row>
    <row r="1033249" spans="5:9">
      <c r="E1033249" s="1"/>
      <c r="F1033249" s="1"/>
      <c r="G1033249" s="1"/>
      <c r="H1033249" s="1"/>
      <c r="I1033249" s="1"/>
    </row>
    <row r="1033250" spans="5:9">
      <c r="E1033250" s="1"/>
      <c r="F1033250" s="1"/>
      <c r="G1033250" s="1"/>
      <c r="H1033250" s="1"/>
      <c r="I1033250" s="1"/>
    </row>
    <row r="1033251" spans="5:9">
      <c r="E1033251" s="1"/>
      <c r="F1033251" s="1"/>
      <c r="G1033251" s="1"/>
      <c r="H1033251" s="1"/>
      <c r="I1033251" s="1"/>
    </row>
    <row r="1033252" spans="5:9">
      <c r="E1033252" s="1"/>
      <c r="F1033252" s="1"/>
      <c r="G1033252" s="1"/>
      <c r="H1033252" s="1"/>
      <c r="I1033252" s="1"/>
    </row>
    <row r="1033253" spans="5:9">
      <c r="E1033253" s="1"/>
      <c r="F1033253" s="1"/>
      <c r="G1033253" s="1"/>
      <c r="H1033253" s="1"/>
      <c r="I1033253" s="1"/>
    </row>
    <row r="1033254" spans="5:9">
      <c r="E1033254" s="1"/>
      <c r="F1033254" s="1"/>
      <c r="G1033254" s="1"/>
      <c r="H1033254" s="1"/>
      <c r="I1033254" s="1"/>
    </row>
    <row r="1033255" spans="5:9">
      <c r="E1033255" s="1"/>
      <c r="F1033255" s="1"/>
      <c r="G1033255" s="1"/>
      <c r="H1033255" s="1"/>
      <c r="I1033255" s="1"/>
    </row>
    <row r="1033256" spans="5:9">
      <c r="E1033256" s="1"/>
      <c r="F1033256" s="1"/>
      <c r="G1033256" s="1"/>
      <c r="H1033256" s="1"/>
      <c r="I1033256" s="1"/>
    </row>
    <row r="1033257" spans="5:9">
      <c r="E1033257" s="1"/>
      <c r="F1033257" s="1"/>
      <c r="G1033257" s="1"/>
      <c r="H1033257" s="1"/>
      <c r="I1033257" s="1"/>
    </row>
    <row r="1033258" spans="5:9">
      <c r="E1033258" s="1"/>
      <c r="F1033258" s="1"/>
      <c r="G1033258" s="1"/>
      <c r="H1033258" s="1"/>
      <c r="I1033258" s="1"/>
    </row>
    <row r="1033259" spans="5:9">
      <c r="E1033259" s="1"/>
      <c r="F1033259" s="1"/>
      <c r="G1033259" s="1"/>
      <c r="H1033259" s="1"/>
      <c r="I1033259" s="1"/>
    </row>
    <row r="1033260" spans="5:9">
      <c r="E1033260" s="1"/>
      <c r="F1033260" s="1"/>
      <c r="G1033260" s="1"/>
      <c r="H1033260" s="1"/>
      <c r="I1033260" s="1"/>
    </row>
    <row r="1033261" spans="5:9">
      <c r="E1033261" s="1"/>
      <c r="F1033261" s="1"/>
      <c r="G1033261" s="1"/>
      <c r="H1033261" s="1"/>
      <c r="I1033261" s="1"/>
    </row>
    <row r="1033262" spans="5:9">
      <c r="E1033262" s="1"/>
      <c r="F1033262" s="1"/>
      <c r="G1033262" s="1"/>
      <c r="H1033262" s="1"/>
      <c r="I1033262" s="1"/>
    </row>
    <row r="1033263" spans="5:9">
      <c r="E1033263" s="1"/>
      <c r="F1033263" s="1"/>
      <c r="G1033263" s="1"/>
      <c r="H1033263" s="1"/>
      <c r="I1033263" s="1"/>
    </row>
    <row r="1033264" spans="5:9">
      <c r="E1033264" s="1"/>
      <c r="F1033264" s="1"/>
      <c r="G1033264" s="1"/>
      <c r="H1033264" s="1"/>
      <c r="I1033264" s="1"/>
    </row>
    <row r="1033265" spans="5:9">
      <c r="E1033265" s="1"/>
      <c r="F1033265" s="1"/>
      <c r="G1033265" s="1"/>
      <c r="H1033265" s="1"/>
      <c r="I1033265" s="1"/>
    </row>
    <row r="1033266" spans="5:9">
      <c r="E1033266" s="1"/>
      <c r="F1033266" s="1"/>
      <c r="G1033266" s="1"/>
      <c r="H1033266" s="1"/>
      <c r="I1033266" s="1"/>
    </row>
    <row r="1033267" spans="5:9">
      <c r="E1033267" s="1"/>
      <c r="F1033267" s="1"/>
      <c r="G1033267" s="1"/>
      <c r="H1033267" s="1"/>
      <c r="I1033267" s="1"/>
    </row>
    <row r="1033268" spans="5:9">
      <c r="E1033268" s="1"/>
      <c r="F1033268" s="1"/>
      <c r="G1033268" s="1"/>
      <c r="H1033268" s="1"/>
      <c r="I1033268" s="1"/>
    </row>
    <row r="1033269" spans="5:9">
      <c r="E1033269" s="1"/>
      <c r="F1033269" s="1"/>
      <c r="G1033269" s="1"/>
      <c r="H1033269" s="1"/>
      <c r="I1033269" s="1"/>
    </row>
    <row r="1033270" spans="5:9">
      <c r="E1033270" s="1"/>
      <c r="F1033270" s="1"/>
      <c r="G1033270" s="1"/>
      <c r="H1033270" s="1"/>
      <c r="I1033270" s="1"/>
    </row>
    <row r="1033271" spans="5:9">
      <c r="E1033271" s="1"/>
      <c r="F1033271" s="1"/>
      <c r="G1033271" s="1"/>
      <c r="H1033271" s="1"/>
      <c r="I1033271" s="1"/>
    </row>
    <row r="1033272" spans="5:9">
      <c r="E1033272" s="1"/>
      <c r="F1033272" s="1"/>
      <c r="G1033272" s="1"/>
      <c r="H1033272" s="1"/>
      <c r="I1033272" s="1"/>
    </row>
    <row r="1033273" spans="5:9">
      <c r="E1033273" s="1"/>
      <c r="F1033273" s="1"/>
      <c r="G1033273" s="1"/>
      <c r="H1033273" s="1"/>
      <c r="I1033273" s="1"/>
    </row>
    <row r="1033274" spans="5:9">
      <c r="E1033274" s="1"/>
      <c r="F1033274" s="1"/>
      <c r="G1033274" s="1"/>
      <c r="H1033274" s="1"/>
      <c r="I1033274" s="1"/>
    </row>
    <row r="1033275" spans="5:9">
      <c r="E1033275" s="1"/>
      <c r="F1033275" s="1"/>
      <c r="G1033275" s="1"/>
      <c r="H1033275" s="1"/>
      <c r="I1033275" s="1"/>
    </row>
    <row r="1033276" spans="5:9">
      <c r="E1033276" s="1"/>
      <c r="F1033276" s="1"/>
      <c r="G1033276" s="1"/>
      <c r="H1033276" s="1"/>
      <c r="I1033276" s="1"/>
    </row>
    <row r="1033277" spans="5:9">
      <c r="E1033277" s="1"/>
      <c r="F1033277" s="1"/>
      <c r="G1033277" s="1"/>
      <c r="H1033277" s="1"/>
      <c r="I1033277" s="1"/>
    </row>
    <row r="1033278" spans="5:9">
      <c r="E1033278" s="1"/>
      <c r="F1033278" s="1"/>
      <c r="G1033278" s="1"/>
      <c r="H1033278" s="1"/>
      <c r="I1033278" s="1"/>
    </row>
    <row r="1033279" spans="5:9">
      <c r="E1033279" s="1"/>
      <c r="F1033279" s="1"/>
      <c r="G1033279" s="1"/>
      <c r="H1033279" s="1"/>
      <c r="I1033279" s="1"/>
    </row>
    <row r="1033280" spans="5:9">
      <c r="E1033280" s="1"/>
      <c r="F1033280" s="1"/>
      <c r="G1033280" s="1"/>
      <c r="H1033280" s="1"/>
      <c r="I1033280" s="1"/>
    </row>
    <row r="1033281" spans="5:9">
      <c r="E1033281" s="1"/>
      <c r="F1033281" s="1"/>
      <c r="G1033281" s="1"/>
      <c r="H1033281" s="1"/>
      <c r="I1033281" s="1"/>
    </row>
    <row r="1033282" spans="5:9">
      <c r="E1033282" s="1"/>
      <c r="F1033282" s="1"/>
      <c r="G1033282" s="1"/>
      <c r="H1033282" s="1"/>
      <c r="I1033282" s="1"/>
    </row>
    <row r="1033283" spans="5:9">
      <c r="E1033283" s="1"/>
      <c r="F1033283" s="1"/>
      <c r="G1033283" s="1"/>
      <c r="H1033283" s="1"/>
      <c r="I1033283" s="1"/>
    </row>
    <row r="1033284" spans="5:9">
      <c r="E1033284" s="1"/>
      <c r="F1033284" s="1"/>
      <c r="G1033284" s="1"/>
      <c r="H1033284" s="1"/>
      <c r="I1033284" s="1"/>
    </row>
    <row r="1033285" spans="5:9">
      <c r="E1033285" s="1"/>
      <c r="F1033285" s="1"/>
      <c r="G1033285" s="1"/>
      <c r="H1033285" s="1"/>
      <c r="I1033285" s="1"/>
    </row>
    <row r="1033286" spans="5:9">
      <c r="E1033286" s="1"/>
      <c r="F1033286" s="1"/>
      <c r="G1033286" s="1"/>
      <c r="H1033286" s="1"/>
      <c r="I1033286" s="1"/>
    </row>
    <row r="1033287" spans="5:9">
      <c r="E1033287" s="1"/>
      <c r="F1033287" s="1"/>
      <c r="G1033287" s="1"/>
      <c r="H1033287" s="1"/>
      <c r="I1033287" s="1"/>
    </row>
    <row r="1033288" spans="5:9">
      <c r="E1033288" s="1"/>
      <c r="F1033288" s="1"/>
      <c r="G1033288" s="1"/>
      <c r="H1033288" s="1"/>
      <c r="I1033288" s="1"/>
    </row>
    <row r="1033289" spans="5:9">
      <c r="E1033289" s="1"/>
      <c r="F1033289" s="1"/>
      <c r="G1033289" s="1"/>
      <c r="H1033289" s="1"/>
      <c r="I1033289" s="1"/>
    </row>
    <row r="1033290" spans="5:9">
      <c r="E1033290" s="1"/>
      <c r="F1033290" s="1"/>
      <c r="G1033290" s="1"/>
      <c r="H1033290" s="1"/>
      <c r="I1033290" s="1"/>
    </row>
    <row r="1033291" spans="5:9">
      <c r="E1033291" s="1"/>
      <c r="F1033291" s="1"/>
      <c r="G1033291" s="1"/>
      <c r="H1033291" s="1"/>
      <c r="I1033291" s="1"/>
    </row>
    <row r="1033292" spans="5:9">
      <c r="E1033292" s="1"/>
      <c r="F1033292" s="1"/>
      <c r="G1033292" s="1"/>
      <c r="H1033292" s="1"/>
      <c r="I1033292" s="1"/>
    </row>
    <row r="1033293" spans="5:9">
      <c r="E1033293" s="1"/>
      <c r="F1033293" s="1"/>
      <c r="G1033293" s="1"/>
      <c r="H1033293" s="1"/>
      <c r="I1033293" s="1"/>
    </row>
    <row r="1033294" spans="5:9">
      <c r="E1033294" s="1"/>
      <c r="F1033294" s="1"/>
      <c r="G1033294" s="1"/>
      <c r="H1033294" s="1"/>
      <c r="I1033294" s="1"/>
    </row>
    <row r="1033295" spans="5:9">
      <c r="E1033295" s="1"/>
      <c r="F1033295" s="1"/>
      <c r="G1033295" s="1"/>
      <c r="H1033295" s="1"/>
      <c r="I1033295" s="1"/>
    </row>
    <row r="1033296" spans="5:9">
      <c r="E1033296" s="1"/>
      <c r="F1033296" s="1"/>
      <c r="G1033296" s="1"/>
      <c r="H1033296" s="1"/>
      <c r="I1033296" s="1"/>
    </row>
    <row r="1033297" spans="5:9">
      <c r="E1033297" s="1"/>
      <c r="F1033297" s="1"/>
      <c r="G1033297" s="1"/>
      <c r="H1033297" s="1"/>
      <c r="I1033297" s="1"/>
    </row>
    <row r="1033298" spans="5:9">
      <c r="E1033298" s="1"/>
      <c r="F1033298" s="1"/>
      <c r="G1033298" s="1"/>
      <c r="H1033298" s="1"/>
      <c r="I1033298" s="1"/>
    </row>
    <row r="1033299" spans="5:9">
      <c r="E1033299" s="1"/>
      <c r="F1033299" s="1"/>
      <c r="G1033299" s="1"/>
      <c r="H1033299" s="1"/>
      <c r="I1033299" s="1"/>
    </row>
    <row r="1033300" spans="5:9">
      <c r="E1033300" s="1"/>
      <c r="F1033300" s="1"/>
      <c r="G1033300" s="1"/>
      <c r="H1033300" s="1"/>
      <c r="I1033300" s="1"/>
    </row>
    <row r="1033301" spans="5:9">
      <c r="E1033301" s="1"/>
      <c r="F1033301" s="1"/>
      <c r="G1033301" s="1"/>
      <c r="H1033301" s="1"/>
      <c r="I1033301" s="1"/>
    </row>
    <row r="1033302" spans="5:9">
      <c r="E1033302" s="1"/>
      <c r="F1033302" s="1"/>
      <c r="G1033302" s="1"/>
      <c r="H1033302" s="1"/>
      <c r="I1033302" s="1"/>
    </row>
    <row r="1033303" spans="5:9">
      <c r="E1033303" s="1"/>
      <c r="F1033303" s="1"/>
      <c r="G1033303" s="1"/>
      <c r="H1033303" s="1"/>
      <c r="I1033303" s="1"/>
    </row>
    <row r="1033304" spans="5:9">
      <c r="E1033304" s="1"/>
      <c r="F1033304" s="1"/>
      <c r="G1033304" s="1"/>
      <c r="H1033304" s="1"/>
      <c r="I1033304" s="1"/>
    </row>
    <row r="1033305" spans="5:9">
      <c r="E1033305" s="1"/>
      <c r="F1033305" s="1"/>
      <c r="G1033305" s="1"/>
      <c r="H1033305" s="1"/>
      <c r="I1033305" s="1"/>
    </row>
    <row r="1033306" spans="5:9">
      <c r="E1033306" s="1"/>
      <c r="F1033306" s="1"/>
      <c r="G1033306" s="1"/>
      <c r="H1033306" s="1"/>
      <c r="I1033306" s="1"/>
    </row>
    <row r="1033307" spans="5:9">
      <c r="E1033307" s="1"/>
      <c r="F1033307" s="1"/>
      <c r="G1033307" s="1"/>
      <c r="H1033307" s="1"/>
      <c r="I1033307" s="1"/>
    </row>
    <row r="1033308" spans="5:9">
      <c r="E1033308" s="1"/>
      <c r="F1033308" s="1"/>
      <c r="G1033308" s="1"/>
      <c r="H1033308" s="1"/>
      <c r="I1033308" s="1"/>
    </row>
    <row r="1033309" spans="5:9">
      <c r="E1033309" s="1"/>
      <c r="F1033309" s="1"/>
      <c r="G1033309" s="1"/>
      <c r="H1033309" s="1"/>
      <c r="I1033309" s="1"/>
    </row>
    <row r="1033310" spans="5:9">
      <c r="E1033310" s="1"/>
      <c r="F1033310" s="1"/>
      <c r="G1033310" s="1"/>
      <c r="H1033310" s="1"/>
      <c r="I1033310" s="1"/>
    </row>
    <row r="1033311" spans="5:9">
      <c r="E1033311" s="1"/>
      <c r="F1033311" s="1"/>
      <c r="G1033311" s="1"/>
      <c r="H1033311" s="1"/>
      <c r="I1033311" s="1"/>
    </row>
    <row r="1033312" spans="5:9">
      <c r="E1033312" s="1"/>
      <c r="F1033312" s="1"/>
      <c r="G1033312" s="1"/>
      <c r="H1033312" s="1"/>
      <c r="I1033312" s="1"/>
    </row>
    <row r="1033313" spans="5:9">
      <c r="E1033313" s="1"/>
      <c r="F1033313" s="1"/>
      <c r="G1033313" s="1"/>
      <c r="H1033313" s="1"/>
      <c r="I1033313" s="1"/>
    </row>
    <row r="1033314" spans="5:9">
      <c r="E1033314" s="1"/>
      <c r="F1033314" s="1"/>
      <c r="G1033314" s="1"/>
      <c r="H1033314" s="1"/>
      <c r="I1033314" s="1"/>
    </row>
    <row r="1033315" spans="5:9">
      <c r="E1033315" s="1"/>
      <c r="F1033315" s="1"/>
      <c r="G1033315" s="1"/>
      <c r="H1033315" s="1"/>
      <c r="I1033315" s="1"/>
    </row>
    <row r="1033316" spans="5:9">
      <c r="E1033316" s="1"/>
      <c r="F1033316" s="1"/>
      <c r="G1033316" s="1"/>
      <c r="H1033316" s="1"/>
      <c r="I1033316" s="1"/>
    </row>
    <row r="1033317" spans="5:9">
      <c r="E1033317" s="1"/>
      <c r="F1033317" s="1"/>
      <c r="G1033317" s="1"/>
      <c r="H1033317" s="1"/>
      <c r="I1033317" s="1"/>
    </row>
    <row r="1033318" spans="5:9">
      <c r="E1033318" s="1"/>
      <c r="F1033318" s="1"/>
      <c r="G1033318" s="1"/>
      <c r="H1033318" s="1"/>
      <c r="I1033318" s="1"/>
    </row>
    <row r="1033319" spans="5:9">
      <c r="E1033319" s="1"/>
      <c r="F1033319" s="1"/>
      <c r="G1033319" s="1"/>
      <c r="H1033319" s="1"/>
      <c r="I1033319" s="1"/>
    </row>
    <row r="1033320" spans="5:9">
      <c r="E1033320" s="1"/>
      <c r="F1033320" s="1"/>
      <c r="G1033320" s="1"/>
      <c r="H1033320" s="1"/>
      <c r="I1033320" s="1"/>
    </row>
    <row r="1033321" spans="5:9">
      <c r="E1033321" s="1"/>
      <c r="F1033321" s="1"/>
      <c r="G1033321" s="1"/>
      <c r="H1033321" s="1"/>
      <c r="I1033321" s="1"/>
    </row>
    <row r="1033322" spans="5:9">
      <c r="E1033322" s="1"/>
      <c r="F1033322" s="1"/>
      <c r="G1033322" s="1"/>
      <c r="H1033322" s="1"/>
      <c r="I1033322" s="1"/>
    </row>
    <row r="1033323" spans="5:9">
      <c r="E1033323" s="1"/>
      <c r="F1033323" s="1"/>
      <c r="G1033323" s="1"/>
      <c r="H1033323" s="1"/>
      <c r="I1033323" s="1"/>
    </row>
    <row r="1033324" spans="5:9">
      <c r="E1033324" s="1"/>
      <c r="F1033324" s="1"/>
      <c r="G1033324" s="1"/>
      <c r="H1033324" s="1"/>
      <c r="I1033324" s="1"/>
    </row>
    <row r="1033325" spans="5:9">
      <c r="E1033325" s="1"/>
      <c r="F1033325" s="1"/>
      <c r="G1033325" s="1"/>
      <c r="H1033325" s="1"/>
      <c r="I1033325" s="1"/>
    </row>
    <row r="1033326" spans="5:9">
      <c r="E1033326" s="1"/>
      <c r="F1033326" s="1"/>
      <c r="G1033326" s="1"/>
      <c r="H1033326" s="1"/>
      <c r="I1033326" s="1"/>
    </row>
    <row r="1033327" spans="5:9">
      <c r="E1033327" s="1"/>
      <c r="F1033327" s="1"/>
      <c r="G1033327" s="1"/>
      <c r="H1033327" s="1"/>
      <c r="I1033327" s="1"/>
    </row>
    <row r="1033328" spans="5:9">
      <c r="E1033328" s="1"/>
      <c r="F1033328" s="1"/>
      <c r="G1033328" s="1"/>
      <c r="H1033328" s="1"/>
      <c r="I1033328" s="1"/>
    </row>
    <row r="1033329" spans="5:9">
      <c r="E1033329" s="1"/>
      <c r="F1033329" s="1"/>
      <c r="G1033329" s="1"/>
      <c r="H1033329" s="1"/>
      <c r="I1033329" s="1"/>
    </row>
    <row r="1033330" spans="5:9">
      <c r="E1033330" s="1"/>
      <c r="F1033330" s="1"/>
      <c r="G1033330" s="1"/>
      <c r="H1033330" s="1"/>
      <c r="I1033330" s="1"/>
    </row>
    <row r="1033331" spans="5:9">
      <c r="E1033331" s="1"/>
      <c r="F1033331" s="1"/>
      <c r="G1033331" s="1"/>
      <c r="H1033331" s="1"/>
      <c r="I1033331" s="1"/>
    </row>
    <row r="1033332" spans="5:9">
      <c r="E1033332" s="1"/>
      <c r="F1033332" s="1"/>
      <c r="G1033332" s="1"/>
      <c r="H1033332" s="1"/>
      <c r="I1033332" s="1"/>
    </row>
    <row r="1033333" spans="5:9">
      <c r="E1033333" s="1"/>
      <c r="F1033333" s="1"/>
      <c r="G1033333" s="1"/>
      <c r="H1033333" s="1"/>
      <c r="I1033333" s="1"/>
    </row>
    <row r="1033334" spans="5:9">
      <c r="E1033334" s="1"/>
      <c r="F1033334" s="1"/>
      <c r="G1033334" s="1"/>
      <c r="H1033334" s="1"/>
      <c r="I1033334" s="1"/>
    </row>
    <row r="1033335" spans="5:9">
      <c r="E1033335" s="1"/>
      <c r="F1033335" s="1"/>
      <c r="G1033335" s="1"/>
      <c r="H1033335" s="1"/>
      <c r="I1033335" s="1"/>
    </row>
    <row r="1033336" spans="5:9">
      <c r="E1033336" s="1"/>
      <c r="F1033336" s="1"/>
      <c r="G1033336" s="1"/>
      <c r="H1033336" s="1"/>
      <c r="I1033336" s="1"/>
    </row>
    <row r="1033337" spans="5:9">
      <c r="E1033337" s="1"/>
      <c r="F1033337" s="1"/>
      <c r="G1033337" s="1"/>
      <c r="H1033337" s="1"/>
      <c r="I1033337" s="1"/>
    </row>
    <row r="1033338" spans="5:9">
      <c r="E1033338" s="1"/>
      <c r="F1033338" s="1"/>
      <c r="G1033338" s="1"/>
      <c r="H1033338" s="1"/>
      <c r="I1033338" s="1"/>
    </row>
    <row r="1033339" spans="5:9">
      <c r="E1033339" s="1"/>
      <c r="F1033339" s="1"/>
      <c r="G1033339" s="1"/>
      <c r="H1033339" s="1"/>
      <c r="I1033339" s="1"/>
    </row>
    <row r="1033340" spans="5:9">
      <c r="E1033340" s="1"/>
      <c r="F1033340" s="1"/>
      <c r="G1033340" s="1"/>
      <c r="H1033340" s="1"/>
      <c r="I1033340" s="1"/>
    </row>
    <row r="1033341" spans="5:9">
      <c r="E1033341" s="1"/>
      <c r="F1033341" s="1"/>
      <c r="G1033341" s="1"/>
      <c r="H1033341" s="1"/>
      <c r="I1033341" s="1"/>
    </row>
    <row r="1033342" spans="5:9">
      <c r="E1033342" s="1"/>
      <c r="F1033342" s="1"/>
      <c r="G1033342" s="1"/>
      <c r="H1033342" s="1"/>
      <c r="I1033342" s="1"/>
    </row>
    <row r="1033343" spans="5:9">
      <c r="E1033343" s="1"/>
      <c r="F1033343" s="1"/>
      <c r="G1033343" s="1"/>
      <c r="H1033343" s="1"/>
      <c r="I1033343" s="1"/>
    </row>
    <row r="1033344" spans="5:9">
      <c r="E1033344" s="1"/>
      <c r="F1033344" s="1"/>
      <c r="G1033344" s="1"/>
      <c r="H1033344" s="1"/>
      <c r="I1033344" s="1"/>
    </row>
    <row r="1033345" spans="5:9">
      <c r="E1033345" s="1"/>
      <c r="F1033345" s="1"/>
      <c r="G1033345" s="1"/>
      <c r="H1033345" s="1"/>
      <c r="I1033345" s="1"/>
    </row>
    <row r="1033346" spans="5:9">
      <c r="E1033346" s="1"/>
      <c r="F1033346" s="1"/>
      <c r="G1033346" s="1"/>
      <c r="H1033346" s="1"/>
      <c r="I1033346" s="1"/>
    </row>
    <row r="1033347" spans="5:9">
      <c r="E1033347" s="1"/>
      <c r="F1033347" s="1"/>
      <c r="G1033347" s="1"/>
      <c r="H1033347" s="1"/>
      <c r="I1033347" s="1"/>
    </row>
    <row r="1033348" spans="5:9">
      <c r="E1033348" s="1"/>
      <c r="F1033348" s="1"/>
      <c r="G1033348" s="1"/>
      <c r="H1033348" s="1"/>
      <c r="I1033348" s="1"/>
    </row>
    <row r="1033349" spans="5:9">
      <c r="E1033349" s="1"/>
      <c r="F1033349" s="1"/>
      <c r="G1033349" s="1"/>
      <c r="H1033349" s="1"/>
      <c r="I1033349" s="1"/>
    </row>
    <row r="1033350" spans="5:9">
      <c r="E1033350" s="1"/>
      <c r="F1033350" s="1"/>
      <c r="G1033350" s="1"/>
      <c r="H1033350" s="1"/>
      <c r="I1033350" s="1"/>
    </row>
    <row r="1033351" spans="5:9">
      <c r="E1033351" s="1"/>
      <c r="F1033351" s="1"/>
      <c r="G1033351" s="1"/>
      <c r="H1033351" s="1"/>
      <c r="I1033351" s="1"/>
    </row>
    <row r="1033352" spans="5:9">
      <c r="E1033352" s="1"/>
      <c r="F1033352" s="1"/>
      <c r="G1033352" s="1"/>
      <c r="H1033352" s="1"/>
      <c r="I1033352" s="1"/>
    </row>
    <row r="1033353" spans="5:9">
      <c r="E1033353" s="1"/>
      <c r="F1033353" s="1"/>
      <c r="G1033353" s="1"/>
      <c r="H1033353" s="1"/>
      <c r="I1033353" s="1"/>
    </row>
    <row r="1033354" spans="5:9">
      <c r="E1033354" s="1"/>
      <c r="F1033354" s="1"/>
      <c r="G1033354" s="1"/>
      <c r="H1033354" s="1"/>
      <c r="I1033354" s="1"/>
    </row>
    <row r="1033355" spans="5:9">
      <c r="E1033355" s="1"/>
      <c r="F1033355" s="1"/>
      <c r="G1033355" s="1"/>
      <c r="H1033355" s="1"/>
      <c r="I1033355" s="1"/>
    </row>
    <row r="1033356" spans="5:9">
      <c r="E1033356" s="1"/>
      <c r="F1033356" s="1"/>
      <c r="G1033356" s="1"/>
      <c r="H1033356" s="1"/>
      <c r="I1033356" s="1"/>
    </row>
    <row r="1033357" spans="5:9">
      <c r="E1033357" s="1"/>
      <c r="F1033357" s="1"/>
      <c r="G1033357" s="1"/>
      <c r="H1033357" s="1"/>
      <c r="I1033357" s="1"/>
    </row>
    <row r="1033358" spans="5:9">
      <c r="E1033358" s="1"/>
      <c r="F1033358" s="1"/>
      <c r="G1033358" s="1"/>
      <c r="H1033358" s="1"/>
      <c r="I1033358" s="1"/>
    </row>
    <row r="1033359" spans="5:9">
      <c r="E1033359" s="1"/>
      <c r="F1033359" s="1"/>
      <c r="G1033359" s="1"/>
      <c r="H1033359" s="1"/>
      <c r="I1033359" s="1"/>
    </row>
    <row r="1033360" spans="5:9">
      <c r="E1033360" s="1"/>
      <c r="F1033360" s="1"/>
      <c r="G1033360" s="1"/>
      <c r="H1033360" s="1"/>
      <c r="I1033360" s="1"/>
    </row>
    <row r="1033361" spans="5:9">
      <c r="E1033361" s="1"/>
      <c r="F1033361" s="1"/>
      <c r="G1033361" s="1"/>
      <c r="H1033361" s="1"/>
      <c r="I1033361" s="1"/>
    </row>
    <row r="1033362" spans="5:9">
      <c r="E1033362" s="1"/>
      <c r="F1033362" s="1"/>
      <c r="G1033362" s="1"/>
      <c r="H1033362" s="1"/>
      <c r="I1033362" s="1"/>
    </row>
    <row r="1033363" spans="5:9">
      <c r="E1033363" s="1"/>
      <c r="F1033363" s="1"/>
      <c r="G1033363" s="1"/>
      <c r="H1033363" s="1"/>
      <c r="I1033363" s="1"/>
    </row>
    <row r="1033364" spans="5:9">
      <c r="E1033364" s="1"/>
      <c r="F1033364" s="1"/>
      <c r="G1033364" s="1"/>
      <c r="H1033364" s="1"/>
      <c r="I1033364" s="1"/>
    </row>
    <row r="1033365" spans="5:9">
      <c r="E1033365" s="1"/>
      <c r="F1033365" s="1"/>
      <c r="G1033365" s="1"/>
      <c r="H1033365" s="1"/>
      <c r="I1033365" s="1"/>
    </row>
    <row r="1033366" spans="5:9">
      <c r="E1033366" s="1"/>
      <c r="F1033366" s="1"/>
      <c r="G1033366" s="1"/>
      <c r="H1033366" s="1"/>
      <c r="I1033366" s="1"/>
    </row>
    <row r="1033367" spans="5:9">
      <c r="E1033367" s="1"/>
      <c r="F1033367" s="1"/>
      <c r="G1033367" s="1"/>
      <c r="H1033367" s="1"/>
      <c r="I1033367" s="1"/>
    </row>
    <row r="1033368" spans="5:9">
      <c r="E1033368" s="1"/>
      <c r="F1033368" s="1"/>
      <c r="G1033368" s="1"/>
      <c r="H1033368" s="1"/>
      <c r="I1033368" s="1"/>
    </row>
    <row r="1033369" spans="5:9">
      <c r="E1033369" s="1"/>
      <c r="F1033369" s="1"/>
      <c r="G1033369" s="1"/>
      <c r="H1033369" s="1"/>
      <c r="I1033369" s="1"/>
    </row>
    <row r="1033370" spans="5:9">
      <c r="E1033370" s="1"/>
      <c r="F1033370" s="1"/>
      <c r="G1033370" s="1"/>
      <c r="H1033370" s="1"/>
      <c r="I1033370" s="1"/>
    </row>
    <row r="1033371" spans="5:9">
      <c r="E1033371" s="1"/>
      <c r="F1033371" s="1"/>
      <c r="G1033371" s="1"/>
      <c r="H1033371" s="1"/>
      <c r="I1033371" s="1"/>
    </row>
    <row r="1033372" spans="5:9">
      <c r="E1033372" s="1"/>
      <c r="F1033372" s="1"/>
      <c r="G1033372" s="1"/>
      <c r="H1033372" s="1"/>
      <c r="I1033372" s="1"/>
    </row>
    <row r="1033373" spans="5:9">
      <c r="E1033373" s="1"/>
      <c r="F1033373" s="1"/>
      <c r="G1033373" s="1"/>
      <c r="H1033373" s="1"/>
      <c r="I1033373" s="1"/>
    </row>
    <row r="1033374" spans="5:9">
      <c r="E1033374" s="1"/>
      <c r="F1033374" s="1"/>
      <c r="G1033374" s="1"/>
      <c r="H1033374" s="1"/>
      <c r="I1033374" s="1"/>
    </row>
    <row r="1033375" spans="5:9">
      <c r="E1033375" s="1"/>
      <c r="F1033375" s="1"/>
      <c r="G1033375" s="1"/>
      <c r="H1033375" s="1"/>
      <c r="I1033375" s="1"/>
    </row>
    <row r="1033376" spans="5:9">
      <c r="E1033376" s="1"/>
      <c r="F1033376" s="1"/>
      <c r="G1033376" s="1"/>
      <c r="H1033376" s="1"/>
      <c r="I1033376" s="1"/>
    </row>
    <row r="1033377" spans="5:9">
      <c r="E1033377" s="1"/>
      <c r="F1033377" s="1"/>
      <c r="G1033377" s="1"/>
      <c r="H1033377" s="1"/>
      <c r="I1033377" s="1"/>
    </row>
    <row r="1033378" spans="5:9">
      <c r="E1033378" s="1"/>
      <c r="F1033378" s="1"/>
      <c r="G1033378" s="1"/>
      <c r="H1033378" s="1"/>
      <c r="I1033378" s="1"/>
    </row>
    <row r="1033379" spans="5:9">
      <c r="E1033379" s="1"/>
      <c r="F1033379" s="1"/>
      <c r="G1033379" s="1"/>
      <c r="H1033379" s="1"/>
      <c r="I1033379" s="1"/>
    </row>
    <row r="1033380" spans="5:9">
      <c r="E1033380" s="1"/>
      <c r="F1033380" s="1"/>
      <c r="G1033380" s="1"/>
      <c r="H1033380" s="1"/>
      <c r="I1033380" s="1"/>
    </row>
    <row r="1033381" spans="5:9">
      <c r="E1033381" s="1"/>
      <c r="F1033381" s="1"/>
      <c r="G1033381" s="1"/>
      <c r="H1033381" s="1"/>
      <c r="I1033381" s="1"/>
    </row>
    <row r="1033382" spans="5:9">
      <c r="E1033382" s="1"/>
      <c r="F1033382" s="1"/>
      <c r="G1033382" s="1"/>
      <c r="H1033382" s="1"/>
      <c r="I1033382" s="1"/>
    </row>
    <row r="1033383" spans="5:9">
      <c r="E1033383" s="1"/>
      <c r="F1033383" s="1"/>
      <c r="G1033383" s="1"/>
      <c r="H1033383" s="1"/>
      <c r="I1033383" s="1"/>
    </row>
    <row r="1033384" spans="5:9">
      <c r="E1033384" s="1"/>
      <c r="F1033384" s="1"/>
      <c r="G1033384" s="1"/>
      <c r="H1033384" s="1"/>
      <c r="I1033384" s="1"/>
    </row>
    <row r="1033385" spans="5:9">
      <c r="E1033385" s="1"/>
      <c r="F1033385" s="1"/>
      <c r="G1033385" s="1"/>
      <c r="H1033385" s="1"/>
      <c r="I1033385" s="1"/>
    </row>
    <row r="1033386" spans="5:9">
      <c r="E1033386" s="1"/>
      <c r="F1033386" s="1"/>
      <c r="G1033386" s="1"/>
      <c r="H1033386" s="1"/>
      <c r="I1033386" s="1"/>
    </row>
    <row r="1033387" spans="5:9">
      <c r="E1033387" s="1"/>
      <c r="F1033387" s="1"/>
      <c r="G1033387" s="1"/>
      <c r="H1033387" s="1"/>
      <c r="I1033387" s="1"/>
    </row>
    <row r="1033388" spans="5:9">
      <c r="E1033388" s="1"/>
      <c r="F1033388" s="1"/>
      <c r="G1033388" s="1"/>
      <c r="H1033388" s="1"/>
      <c r="I1033388" s="1"/>
    </row>
    <row r="1033389" spans="5:9">
      <c r="E1033389" s="1"/>
      <c r="F1033389" s="1"/>
      <c r="G1033389" s="1"/>
      <c r="H1033389" s="1"/>
      <c r="I1033389" s="1"/>
    </row>
    <row r="1033390" spans="5:9">
      <c r="E1033390" s="1"/>
      <c r="F1033390" s="1"/>
      <c r="G1033390" s="1"/>
      <c r="H1033390" s="1"/>
      <c r="I1033390" s="1"/>
    </row>
    <row r="1033391" spans="5:9">
      <c r="E1033391" s="1"/>
      <c r="F1033391" s="1"/>
      <c r="G1033391" s="1"/>
      <c r="H1033391" s="1"/>
      <c r="I1033391" s="1"/>
    </row>
    <row r="1033392" spans="5:9">
      <c r="E1033392" s="1"/>
      <c r="F1033392" s="1"/>
      <c r="G1033392" s="1"/>
      <c r="H1033392" s="1"/>
      <c r="I1033392" s="1"/>
    </row>
    <row r="1033393" spans="5:9">
      <c r="E1033393" s="1"/>
      <c r="F1033393" s="1"/>
      <c r="G1033393" s="1"/>
      <c r="H1033393" s="1"/>
      <c r="I1033393" s="1"/>
    </row>
    <row r="1033394" spans="5:9">
      <c r="E1033394" s="1"/>
      <c r="F1033394" s="1"/>
      <c r="G1033394" s="1"/>
      <c r="H1033394" s="1"/>
      <c r="I1033394" s="1"/>
    </row>
    <row r="1033395" spans="5:9">
      <c r="E1033395" s="1"/>
      <c r="F1033395" s="1"/>
      <c r="G1033395" s="1"/>
      <c r="H1033395" s="1"/>
      <c r="I1033395" s="1"/>
    </row>
    <row r="1033396" spans="5:9">
      <c r="E1033396" s="1"/>
      <c r="F1033396" s="1"/>
      <c r="G1033396" s="1"/>
      <c r="H1033396" s="1"/>
      <c r="I1033396" s="1"/>
    </row>
    <row r="1033397" spans="5:9">
      <c r="E1033397" s="1"/>
      <c r="F1033397" s="1"/>
      <c r="G1033397" s="1"/>
      <c r="H1033397" s="1"/>
      <c r="I1033397" s="1"/>
    </row>
    <row r="1033398" spans="5:9">
      <c r="E1033398" s="1"/>
      <c r="F1033398" s="1"/>
      <c r="G1033398" s="1"/>
      <c r="H1033398" s="1"/>
      <c r="I1033398" s="1"/>
    </row>
    <row r="1033399" spans="5:9">
      <c r="E1033399" s="1"/>
      <c r="F1033399" s="1"/>
      <c r="G1033399" s="1"/>
      <c r="H1033399" s="1"/>
      <c r="I1033399" s="1"/>
    </row>
    <row r="1033400" spans="5:9">
      <c r="E1033400" s="1"/>
      <c r="F1033400" s="1"/>
      <c r="G1033400" s="1"/>
      <c r="H1033400" s="1"/>
      <c r="I1033400" s="1"/>
    </row>
    <row r="1033401" spans="5:9">
      <c r="E1033401" s="1"/>
      <c r="F1033401" s="1"/>
      <c r="G1033401" s="1"/>
      <c r="H1033401" s="1"/>
      <c r="I1033401" s="1"/>
    </row>
    <row r="1033402" spans="5:9">
      <c r="E1033402" s="1"/>
      <c r="F1033402" s="1"/>
      <c r="G1033402" s="1"/>
      <c r="H1033402" s="1"/>
      <c r="I1033402" s="1"/>
    </row>
    <row r="1033403" spans="5:9">
      <c r="E1033403" s="1"/>
      <c r="F1033403" s="1"/>
      <c r="G1033403" s="1"/>
      <c r="H1033403" s="1"/>
      <c r="I1033403" s="1"/>
    </row>
    <row r="1033404" spans="5:9">
      <c r="E1033404" s="1"/>
      <c r="F1033404" s="1"/>
      <c r="G1033404" s="1"/>
      <c r="H1033404" s="1"/>
      <c r="I1033404" s="1"/>
    </row>
    <row r="1033405" spans="5:9">
      <c r="E1033405" s="1"/>
      <c r="F1033405" s="1"/>
      <c r="G1033405" s="1"/>
      <c r="H1033405" s="1"/>
      <c r="I1033405" s="1"/>
    </row>
    <row r="1033406" spans="5:9">
      <c r="E1033406" s="1"/>
      <c r="F1033406" s="1"/>
      <c r="G1033406" s="1"/>
      <c r="H1033406" s="1"/>
      <c r="I1033406" s="1"/>
    </row>
    <row r="1033407" spans="5:9">
      <c r="E1033407" s="1"/>
      <c r="F1033407" s="1"/>
      <c r="G1033407" s="1"/>
      <c r="H1033407" s="1"/>
      <c r="I1033407" s="1"/>
    </row>
    <row r="1033408" spans="5:9">
      <c r="E1033408" s="1"/>
      <c r="F1033408" s="1"/>
      <c r="G1033408" s="1"/>
      <c r="H1033408" s="1"/>
      <c r="I1033408" s="1"/>
    </row>
    <row r="1033409" spans="5:9">
      <c r="E1033409" s="1"/>
      <c r="F1033409" s="1"/>
      <c r="G1033409" s="1"/>
      <c r="H1033409" s="1"/>
      <c r="I1033409" s="1"/>
    </row>
    <row r="1033410" spans="5:9">
      <c r="E1033410" s="1"/>
      <c r="F1033410" s="1"/>
      <c r="G1033410" s="1"/>
      <c r="H1033410" s="1"/>
      <c r="I1033410" s="1"/>
    </row>
    <row r="1033411" spans="5:9">
      <c r="E1033411" s="1"/>
      <c r="F1033411" s="1"/>
      <c r="G1033411" s="1"/>
      <c r="H1033411" s="1"/>
      <c r="I1033411" s="1"/>
    </row>
    <row r="1033412" spans="5:9">
      <c r="E1033412" s="1"/>
      <c r="F1033412" s="1"/>
      <c r="G1033412" s="1"/>
      <c r="H1033412" s="1"/>
      <c r="I1033412" s="1"/>
    </row>
    <row r="1033413" spans="5:9">
      <c r="E1033413" s="1"/>
      <c r="F1033413" s="1"/>
      <c r="G1033413" s="1"/>
      <c r="H1033413" s="1"/>
      <c r="I1033413" s="1"/>
    </row>
    <row r="1033414" spans="5:9">
      <c r="E1033414" s="1"/>
      <c r="F1033414" s="1"/>
      <c r="G1033414" s="1"/>
      <c r="H1033414" s="1"/>
      <c r="I1033414" s="1"/>
    </row>
    <row r="1033415" spans="5:9">
      <c r="E1033415" s="1"/>
      <c r="F1033415" s="1"/>
      <c r="G1033415" s="1"/>
      <c r="H1033415" s="1"/>
      <c r="I1033415" s="1"/>
    </row>
    <row r="1033416" spans="5:9">
      <c r="E1033416" s="1"/>
      <c r="F1033416" s="1"/>
      <c r="G1033416" s="1"/>
      <c r="H1033416" s="1"/>
      <c r="I1033416" s="1"/>
    </row>
    <row r="1033417" spans="5:9">
      <c r="E1033417" s="1"/>
      <c r="F1033417" s="1"/>
      <c r="G1033417" s="1"/>
      <c r="H1033417" s="1"/>
      <c r="I1033417" s="1"/>
    </row>
    <row r="1033418" spans="5:9">
      <c r="E1033418" s="1"/>
      <c r="F1033418" s="1"/>
      <c r="G1033418" s="1"/>
      <c r="H1033418" s="1"/>
      <c r="I1033418" s="1"/>
    </row>
    <row r="1033419" spans="5:9">
      <c r="E1033419" s="1"/>
      <c r="F1033419" s="1"/>
      <c r="G1033419" s="1"/>
      <c r="H1033419" s="1"/>
      <c r="I1033419" s="1"/>
    </row>
    <row r="1033420" spans="5:9">
      <c r="E1033420" s="1"/>
      <c r="F1033420" s="1"/>
      <c r="G1033420" s="1"/>
      <c r="H1033420" s="1"/>
      <c r="I1033420" s="1"/>
    </row>
    <row r="1033421" spans="5:9">
      <c r="E1033421" s="1"/>
      <c r="F1033421" s="1"/>
      <c r="G1033421" s="1"/>
      <c r="H1033421" s="1"/>
      <c r="I1033421" s="1"/>
    </row>
    <row r="1033422" spans="5:9">
      <c r="E1033422" s="1"/>
      <c r="F1033422" s="1"/>
      <c r="G1033422" s="1"/>
      <c r="H1033422" s="1"/>
      <c r="I1033422" s="1"/>
    </row>
    <row r="1033423" spans="5:9">
      <c r="E1033423" s="1"/>
      <c r="F1033423" s="1"/>
      <c r="G1033423" s="1"/>
      <c r="H1033423" s="1"/>
      <c r="I1033423" s="1"/>
    </row>
    <row r="1033424" spans="5:9">
      <c r="E1033424" s="1"/>
      <c r="F1033424" s="1"/>
      <c r="G1033424" s="1"/>
      <c r="H1033424" s="1"/>
      <c r="I1033424" s="1"/>
    </row>
    <row r="1033425" spans="5:9">
      <c r="E1033425" s="1"/>
      <c r="F1033425" s="1"/>
      <c r="G1033425" s="1"/>
      <c r="H1033425" s="1"/>
      <c r="I1033425" s="1"/>
    </row>
    <row r="1033426" spans="5:9">
      <c r="E1033426" s="1"/>
      <c r="F1033426" s="1"/>
      <c r="G1033426" s="1"/>
      <c r="H1033426" s="1"/>
      <c r="I1033426" s="1"/>
    </row>
    <row r="1033427" spans="5:9">
      <c r="E1033427" s="1"/>
      <c r="F1033427" s="1"/>
      <c r="G1033427" s="1"/>
      <c r="H1033427" s="1"/>
      <c r="I1033427" s="1"/>
    </row>
    <row r="1033428" spans="5:9">
      <c r="E1033428" s="1"/>
      <c r="F1033428" s="1"/>
      <c r="G1033428" s="1"/>
      <c r="H1033428" s="1"/>
      <c r="I1033428" s="1"/>
    </row>
    <row r="1033429" spans="5:9">
      <c r="E1033429" s="1"/>
      <c r="F1033429" s="1"/>
      <c r="G1033429" s="1"/>
      <c r="H1033429" s="1"/>
      <c r="I1033429" s="1"/>
    </row>
    <row r="1033430" spans="5:9">
      <c r="E1033430" s="1"/>
      <c r="F1033430" s="1"/>
      <c r="G1033430" s="1"/>
      <c r="H1033430" s="1"/>
      <c r="I1033430" s="1"/>
    </row>
    <row r="1033431" spans="5:9">
      <c r="E1033431" s="1"/>
      <c r="F1033431" s="1"/>
      <c r="G1033431" s="1"/>
      <c r="H1033431" s="1"/>
      <c r="I1033431" s="1"/>
    </row>
    <row r="1033432" spans="5:9">
      <c r="E1033432" s="1"/>
      <c r="F1033432" s="1"/>
      <c r="G1033432" s="1"/>
      <c r="H1033432" s="1"/>
      <c r="I1033432" s="1"/>
    </row>
    <row r="1033433" spans="5:9">
      <c r="E1033433" s="1"/>
      <c r="F1033433" s="1"/>
      <c r="G1033433" s="1"/>
      <c r="H1033433" s="1"/>
      <c r="I1033433" s="1"/>
    </row>
    <row r="1033434" spans="5:9">
      <c r="E1033434" s="1"/>
      <c r="F1033434" s="1"/>
      <c r="G1033434" s="1"/>
      <c r="H1033434" s="1"/>
      <c r="I1033434" s="1"/>
    </row>
    <row r="1033435" spans="5:9">
      <c r="E1033435" s="1"/>
      <c r="F1033435" s="1"/>
      <c r="G1033435" s="1"/>
      <c r="H1033435" s="1"/>
      <c r="I1033435" s="1"/>
    </row>
    <row r="1033436" spans="5:9">
      <c r="E1033436" s="1"/>
      <c r="F1033436" s="1"/>
      <c r="G1033436" s="1"/>
      <c r="H1033436" s="1"/>
      <c r="I1033436" s="1"/>
    </row>
    <row r="1033437" spans="5:9">
      <c r="E1033437" s="1"/>
      <c r="F1033437" s="1"/>
      <c r="G1033437" s="1"/>
      <c r="H1033437" s="1"/>
      <c r="I1033437" s="1"/>
    </row>
    <row r="1033438" spans="5:9">
      <c r="E1033438" s="1"/>
      <c r="F1033438" s="1"/>
      <c r="G1033438" s="1"/>
      <c r="H1033438" s="1"/>
      <c r="I1033438" s="1"/>
    </row>
    <row r="1033439" spans="5:9">
      <c r="E1033439" s="1"/>
      <c r="F1033439" s="1"/>
      <c r="G1033439" s="1"/>
      <c r="H1033439" s="1"/>
      <c r="I1033439" s="1"/>
    </row>
    <row r="1033440" spans="5:9">
      <c r="E1033440" s="1"/>
      <c r="F1033440" s="1"/>
      <c r="G1033440" s="1"/>
      <c r="H1033440" s="1"/>
      <c r="I1033440" s="1"/>
    </row>
    <row r="1033441" spans="5:9">
      <c r="E1033441" s="1"/>
      <c r="F1033441" s="1"/>
      <c r="G1033441" s="1"/>
      <c r="H1033441" s="1"/>
      <c r="I1033441" s="1"/>
    </row>
    <row r="1033442" spans="5:9">
      <c r="E1033442" s="1"/>
      <c r="F1033442" s="1"/>
      <c r="G1033442" s="1"/>
      <c r="H1033442" s="1"/>
      <c r="I1033442" s="1"/>
    </row>
    <row r="1033443" spans="5:9">
      <c r="E1033443" s="1"/>
      <c r="F1033443" s="1"/>
      <c r="G1033443" s="1"/>
      <c r="H1033443" s="1"/>
      <c r="I1033443" s="1"/>
    </row>
    <row r="1033444" spans="5:9">
      <c r="E1033444" s="1"/>
      <c r="F1033444" s="1"/>
      <c r="G1033444" s="1"/>
      <c r="H1033444" s="1"/>
      <c r="I1033444" s="1"/>
    </row>
    <row r="1033445" spans="5:9">
      <c r="E1033445" s="1"/>
      <c r="F1033445" s="1"/>
      <c r="G1033445" s="1"/>
      <c r="H1033445" s="1"/>
      <c r="I1033445" s="1"/>
    </row>
    <row r="1033446" spans="5:9">
      <c r="E1033446" s="1"/>
      <c r="F1033446" s="1"/>
      <c r="G1033446" s="1"/>
      <c r="H1033446" s="1"/>
      <c r="I1033446" s="1"/>
    </row>
    <row r="1033447" spans="5:9">
      <c r="E1033447" s="1"/>
      <c r="F1033447" s="1"/>
      <c r="G1033447" s="1"/>
      <c r="H1033447" s="1"/>
      <c r="I1033447" s="1"/>
    </row>
    <row r="1033448" spans="5:9">
      <c r="E1033448" s="1"/>
      <c r="F1033448" s="1"/>
      <c r="G1033448" s="1"/>
      <c r="H1033448" s="1"/>
      <c r="I1033448" s="1"/>
    </row>
    <row r="1033449" spans="5:9">
      <c r="E1033449" s="1"/>
      <c r="F1033449" s="1"/>
      <c r="G1033449" s="1"/>
      <c r="H1033449" s="1"/>
      <c r="I1033449" s="1"/>
    </row>
    <row r="1033450" spans="5:9">
      <c r="E1033450" s="1"/>
      <c r="F1033450" s="1"/>
      <c r="G1033450" s="1"/>
      <c r="H1033450" s="1"/>
      <c r="I1033450" s="1"/>
    </row>
    <row r="1033451" spans="5:9">
      <c r="E1033451" s="1"/>
      <c r="F1033451" s="1"/>
      <c r="G1033451" s="1"/>
      <c r="H1033451" s="1"/>
      <c r="I1033451" s="1"/>
    </row>
    <row r="1033452" spans="5:9">
      <c r="E1033452" s="1"/>
      <c r="F1033452" s="1"/>
      <c r="G1033452" s="1"/>
      <c r="H1033452" s="1"/>
      <c r="I1033452" s="1"/>
    </row>
    <row r="1033453" spans="5:9">
      <c r="E1033453" s="1"/>
      <c r="F1033453" s="1"/>
      <c r="G1033453" s="1"/>
      <c r="H1033453" s="1"/>
      <c r="I1033453" s="1"/>
    </row>
    <row r="1033454" spans="5:9">
      <c r="E1033454" s="1"/>
      <c r="F1033454" s="1"/>
      <c r="G1033454" s="1"/>
      <c r="H1033454" s="1"/>
      <c r="I1033454" s="1"/>
    </row>
    <row r="1033455" spans="5:9">
      <c r="E1033455" s="1"/>
      <c r="F1033455" s="1"/>
      <c r="G1033455" s="1"/>
      <c r="H1033455" s="1"/>
      <c r="I1033455" s="1"/>
    </row>
    <row r="1033456" spans="5:9">
      <c r="E1033456" s="1"/>
      <c r="F1033456" s="1"/>
      <c r="G1033456" s="1"/>
      <c r="H1033456" s="1"/>
      <c r="I1033456" s="1"/>
    </row>
    <row r="1033457" spans="5:9">
      <c r="E1033457" s="1"/>
      <c r="F1033457" s="1"/>
      <c r="G1033457" s="1"/>
      <c r="H1033457" s="1"/>
      <c r="I1033457" s="1"/>
    </row>
    <row r="1033458" spans="5:9">
      <c r="E1033458" s="1"/>
      <c r="F1033458" s="1"/>
      <c r="G1033458" s="1"/>
      <c r="H1033458" s="1"/>
      <c r="I1033458" s="1"/>
    </row>
    <row r="1033459" spans="5:9">
      <c r="E1033459" s="1"/>
      <c r="F1033459" s="1"/>
      <c r="G1033459" s="1"/>
      <c r="H1033459" s="1"/>
      <c r="I1033459" s="1"/>
    </row>
    <row r="1033460" spans="5:9">
      <c r="E1033460" s="1"/>
      <c r="F1033460" s="1"/>
      <c r="G1033460" s="1"/>
      <c r="H1033460" s="1"/>
      <c r="I1033460" s="1"/>
    </row>
    <row r="1033461" spans="5:9">
      <c r="E1033461" s="1"/>
      <c r="F1033461" s="1"/>
      <c r="G1033461" s="1"/>
      <c r="H1033461" s="1"/>
      <c r="I1033461" s="1"/>
    </row>
    <row r="1033462" spans="5:9">
      <c r="E1033462" s="1"/>
      <c r="F1033462" s="1"/>
      <c r="G1033462" s="1"/>
      <c r="H1033462" s="1"/>
      <c r="I1033462" s="1"/>
    </row>
    <row r="1033463" spans="5:9">
      <c r="E1033463" s="1"/>
      <c r="F1033463" s="1"/>
      <c r="G1033463" s="1"/>
      <c r="H1033463" s="1"/>
      <c r="I1033463" s="1"/>
    </row>
    <row r="1033464" spans="5:9">
      <c r="E1033464" s="1"/>
      <c r="F1033464" s="1"/>
      <c r="G1033464" s="1"/>
      <c r="H1033464" s="1"/>
      <c r="I1033464" s="1"/>
    </row>
    <row r="1033465" spans="5:9">
      <c r="E1033465" s="1"/>
      <c r="F1033465" s="1"/>
      <c r="G1033465" s="1"/>
      <c r="H1033465" s="1"/>
      <c r="I1033465" s="1"/>
    </row>
    <row r="1033466" spans="5:9">
      <c r="E1033466" s="1"/>
      <c r="F1033466" s="1"/>
      <c r="G1033466" s="1"/>
      <c r="H1033466" s="1"/>
      <c r="I1033466" s="1"/>
    </row>
    <row r="1033467" spans="5:9">
      <c r="E1033467" s="1"/>
      <c r="F1033467" s="1"/>
      <c r="G1033467" s="1"/>
      <c r="H1033467" s="1"/>
      <c r="I1033467" s="1"/>
    </row>
    <row r="1033468" spans="5:9">
      <c r="E1033468" s="1"/>
      <c r="F1033468" s="1"/>
      <c r="G1033468" s="1"/>
      <c r="H1033468" s="1"/>
      <c r="I1033468" s="1"/>
    </row>
    <row r="1033469" spans="5:9">
      <c r="E1033469" s="1"/>
      <c r="F1033469" s="1"/>
      <c r="G1033469" s="1"/>
      <c r="H1033469" s="1"/>
      <c r="I1033469" s="1"/>
    </row>
    <row r="1033470" spans="5:9">
      <c r="E1033470" s="1"/>
      <c r="F1033470" s="1"/>
      <c r="G1033470" s="1"/>
      <c r="H1033470" s="1"/>
      <c r="I1033470" s="1"/>
    </row>
    <row r="1033471" spans="5:9">
      <c r="E1033471" s="1"/>
      <c r="F1033471" s="1"/>
      <c r="G1033471" s="1"/>
      <c r="H1033471" s="1"/>
      <c r="I1033471" s="1"/>
    </row>
    <row r="1033472" spans="5:9">
      <c r="E1033472" s="1"/>
      <c r="F1033472" s="1"/>
      <c r="G1033472" s="1"/>
      <c r="H1033472" s="1"/>
      <c r="I1033472" s="1"/>
    </row>
    <row r="1033473" spans="5:9">
      <c r="E1033473" s="1"/>
      <c r="F1033473" s="1"/>
      <c r="G1033473" s="1"/>
      <c r="H1033473" s="1"/>
      <c r="I1033473" s="1"/>
    </row>
    <row r="1033474" spans="5:9">
      <c r="E1033474" s="1"/>
      <c r="F1033474" s="1"/>
      <c r="G1033474" s="1"/>
      <c r="H1033474" s="1"/>
      <c r="I1033474" s="1"/>
    </row>
    <row r="1033475" spans="5:9">
      <c r="E1033475" s="1"/>
      <c r="F1033475" s="1"/>
      <c r="G1033475" s="1"/>
      <c r="H1033475" s="1"/>
      <c r="I1033475" s="1"/>
    </row>
    <row r="1033476" spans="5:9">
      <c r="E1033476" s="1"/>
      <c r="F1033476" s="1"/>
      <c r="G1033476" s="1"/>
      <c r="H1033476" s="1"/>
      <c r="I1033476" s="1"/>
    </row>
    <row r="1033477" spans="5:9">
      <c r="E1033477" s="1"/>
      <c r="F1033477" s="1"/>
      <c r="G1033477" s="1"/>
      <c r="H1033477" s="1"/>
      <c r="I1033477" s="1"/>
    </row>
    <row r="1033478" spans="5:9">
      <c r="E1033478" s="1"/>
      <c r="F1033478" s="1"/>
      <c r="G1033478" s="1"/>
      <c r="H1033478" s="1"/>
      <c r="I1033478" s="1"/>
    </row>
    <row r="1033479" spans="5:9">
      <c r="E1033479" s="1"/>
      <c r="F1033479" s="1"/>
      <c r="G1033479" s="1"/>
      <c r="H1033479" s="1"/>
      <c r="I1033479" s="1"/>
    </row>
    <row r="1033480" spans="5:9">
      <c r="E1033480" s="1"/>
      <c r="F1033480" s="1"/>
      <c r="G1033480" s="1"/>
      <c r="H1033480" s="1"/>
      <c r="I1033480" s="1"/>
    </row>
    <row r="1033481" spans="5:9">
      <c r="E1033481" s="1"/>
      <c r="F1033481" s="1"/>
      <c r="G1033481" s="1"/>
      <c r="H1033481" s="1"/>
      <c r="I1033481" s="1"/>
    </row>
    <row r="1033482" spans="5:9">
      <c r="E1033482" s="1"/>
      <c r="F1033482" s="1"/>
      <c r="G1033482" s="1"/>
      <c r="H1033482" s="1"/>
      <c r="I1033482" s="1"/>
    </row>
    <row r="1033483" spans="5:9">
      <c r="E1033483" s="1"/>
      <c r="F1033483" s="1"/>
      <c r="G1033483" s="1"/>
      <c r="H1033483" s="1"/>
      <c r="I1033483" s="1"/>
    </row>
    <row r="1033484" spans="5:9">
      <c r="E1033484" s="1"/>
      <c r="F1033484" s="1"/>
      <c r="G1033484" s="1"/>
      <c r="H1033484" s="1"/>
      <c r="I1033484" s="1"/>
    </row>
    <row r="1033485" spans="5:9">
      <c r="E1033485" s="1"/>
      <c r="F1033485" s="1"/>
      <c r="G1033485" s="1"/>
      <c r="H1033485" s="1"/>
      <c r="I1033485" s="1"/>
    </row>
    <row r="1033486" spans="5:9">
      <c r="E1033486" s="1"/>
      <c r="F1033486" s="1"/>
      <c r="G1033486" s="1"/>
      <c r="H1033486" s="1"/>
      <c r="I1033486" s="1"/>
    </row>
    <row r="1033487" spans="5:9">
      <c r="E1033487" s="1"/>
      <c r="F1033487" s="1"/>
      <c r="G1033487" s="1"/>
      <c r="H1033487" s="1"/>
      <c r="I1033487" s="1"/>
    </row>
    <row r="1033488" spans="5:9">
      <c r="E1033488" s="1"/>
      <c r="F1033488" s="1"/>
      <c r="G1033488" s="1"/>
      <c r="H1033488" s="1"/>
      <c r="I1033488" s="1"/>
    </row>
    <row r="1033489" spans="5:9">
      <c r="E1033489" s="1"/>
      <c r="F1033489" s="1"/>
      <c r="G1033489" s="1"/>
      <c r="H1033489" s="1"/>
      <c r="I1033489" s="1"/>
    </row>
    <row r="1033490" spans="5:9">
      <c r="E1033490" s="1"/>
      <c r="F1033490" s="1"/>
      <c r="G1033490" s="1"/>
      <c r="H1033490" s="1"/>
      <c r="I1033490" s="1"/>
    </row>
    <row r="1033491" spans="5:9">
      <c r="E1033491" s="1"/>
      <c r="F1033491" s="1"/>
      <c r="G1033491" s="1"/>
      <c r="H1033491" s="1"/>
      <c r="I1033491" s="1"/>
    </row>
    <row r="1033492" spans="5:9">
      <c r="E1033492" s="1"/>
      <c r="F1033492" s="1"/>
      <c r="G1033492" s="1"/>
      <c r="H1033492" s="1"/>
      <c r="I1033492" s="1"/>
    </row>
    <row r="1033493" spans="5:9">
      <c r="E1033493" s="1"/>
      <c r="F1033493" s="1"/>
      <c r="G1033493" s="1"/>
      <c r="H1033493" s="1"/>
      <c r="I1033493" s="1"/>
    </row>
    <row r="1033494" spans="5:9">
      <c r="E1033494" s="1"/>
      <c r="F1033494" s="1"/>
      <c r="G1033494" s="1"/>
      <c r="H1033494" s="1"/>
      <c r="I1033494" s="1"/>
    </row>
    <row r="1033495" spans="5:9">
      <c r="E1033495" s="1"/>
      <c r="F1033495" s="1"/>
      <c r="G1033495" s="1"/>
      <c r="H1033495" s="1"/>
      <c r="I1033495" s="1"/>
    </row>
    <row r="1033496" spans="5:9">
      <c r="E1033496" s="1"/>
      <c r="F1033496" s="1"/>
      <c r="G1033496" s="1"/>
      <c r="H1033496" s="1"/>
      <c r="I1033496" s="1"/>
    </row>
    <row r="1033497" spans="5:9">
      <c r="E1033497" s="1"/>
      <c r="F1033497" s="1"/>
      <c r="G1033497" s="1"/>
      <c r="H1033497" s="1"/>
      <c r="I1033497" s="1"/>
    </row>
    <row r="1033498" spans="5:9">
      <c r="E1033498" s="1"/>
      <c r="F1033498" s="1"/>
      <c r="G1033498" s="1"/>
      <c r="H1033498" s="1"/>
      <c r="I1033498" s="1"/>
    </row>
    <row r="1033499" spans="5:9">
      <c r="E1033499" s="1"/>
      <c r="F1033499" s="1"/>
      <c r="G1033499" s="1"/>
      <c r="H1033499" s="1"/>
      <c r="I1033499" s="1"/>
    </row>
    <row r="1033500" spans="5:9">
      <c r="E1033500" s="1"/>
      <c r="F1033500" s="1"/>
      <c r="G1033500" s="1"/>
      <c r="H1033500" s="1"/>
      <c r="I1033500" s="1"/>
    </row>
    <row r="1033501" spans="5:9">
      <c r="E1033501" s="1"/>
      <c r="F1033501" s="1"/>
      <c r="G1033501" s="1"/>
      <c r="H1033501" s="1"/>
      <c r="I1033501" s="1"/>
    </row>
    <row r="1033502" spans="5:9">
      <c r="E1033502" s="1"/>
      <c r="F1033502" s="1"/>
      <c r="G1033502" s="1"/>
      <c r="H1033502" s="1"/>
      <c r="I1033502" s="1"/>
    </row>
    <row r="1033503" spans="5:9">
      <c r="E1033503" s="1"/>
      <c r="F1033503" s="1"/>
      <c r="G1033503" s="1"/>
      <c r="H1033503" s="1"/>
      <c r="I1033503" s="1"/>
    </row>
    <row r="1033504" spans="5:9">
      <c r="E1033504" s="1"/>
      <c r="F1033504" s="1"/>
      <c r="G1033504" s="1"/>
      <c r="H1033504" s="1"/>
      <c r="I1033504" s="1"/>
    </row>
    <row r="1033505" spans="5:9">
      <c r="E1033505" s="1"/>
      <c r="F1033505" s="1"/>
      <c r="G1033505" s="1"/>
      <c r="H1033505" s="1"/>
      <c r="I1033505" s="1"/>
    </row>
    <row r="1033506" spans="5:9">
      <c r="E1033506" s="1"/>
      <c r="F1033506" s="1"/>
      <c r="G1033506" s="1"/>
      <c r="H1033506" s="1"/>
      <c r="I1033506" s="1"/>
    </row>
    <row r="1033507" spans="5:9">
      <c r="E1033507" s="1"/>
      <c r="F1033507" s="1"/>
      <c r="G1033507" s="1"/>
      <c r="H1033507" s="1"/>
      <c r="I1033507" s="1"/>
    </row>
    <row r="1033508" spans="5:9">
      <c r="E1033508" s="1"/>
      <c r="F1033508" s="1"/>
      <c r="G1033508" s="1"/>
      <c r="H1033508" s="1"/>
      <c r="I1033508" s="1"/>
    </row>
    <row r="1033509" spans="5:9">
      <c r="E1033509" s="1"/>
      <c r="F1033509" s="1"/>
      <c r="G1033509" s="1"/>
      <c r="H1033509" s="1"/>
      <c r="I1033509" s="1"/>
    </row>
    <row r="1033510" spans="5:9">
      <c r="E1033510" s="1"/>
      <c r="F1033510" s="1"/>
      <c r="G1033510" s="1"/>
      <c r="H1033510" s="1"/>
      <c r="I1033510" s="1"/>
    </row>
    <row r="1033511" spans="5:9">
      <c r="E1033511" s="1"/>
      <c r="F1033511" s="1"/>
      <c r="G1033511" s="1"/>
      <c r="H1033511" s="1"/>
      <c r="I1033511" s="1"/>
    </row>
    <row r="1033512" spans="5:9">
      <c r="E1033512" s="1"/>
      <c r="F1033512" s="1"/>
      <c r="G1033512" s="1"/>
      <c r="H1033512" s="1"/>
      <c r="I1033512" s="1"/>
    </row>
    <row r="1033513" spans="5:9">
      <c r="E1033513" s="1"/>
      <c r="F1033513" s="1"/>
      <c r="G1033513" s="1"/>
      <c r="H1033513" s="1"/>
      <c r="I1033513" s="1"/>
    </row>
    <row r="1033514" spans="5:9">
      <c r="E1033514" s="1"/>
      <c r="F1033514" s="1"/>
      <c r="G1033514" s="1"/>
      <c r="H1033514" s="1"/>
      <c r="I1033514" s="1"/>
    </row>
    <row r="1033515" spans="5:9">
      <c r="E1033515" s="1"/>
      <c r="F1033515" s="1"/>
      <c r="G1033515" s="1"/>
      <c r="H1033515" s="1"/>
      <c r="I1033515" s="1"/>
    </row>
    <row r="1033516" spans="5:9">
      <c r="E1033516" s="1"/>
      <c r="F1033516" s="1"/>
      <c r="G1033516" s="1"/>
      <c r="H1033516" s="1"/>
      <c r="I1033516" s="1"/>
    </row>
    <row r="1033517" spans="5:9">
      <c r="E1033517" s="1"/>
      <c r="F1033517" s="1"/>
      <c r="G1033517" s="1"/>
      <c r="H1033517" s="1"/>
      <c r="I1033517" s="1"/>
    </row>
    <row r="1033518" spans="5:9">
      <c r="E1033518" s="1"/>
      <c r="F1033518" s="1"/>
      <c r="G1033518" s="1"/>
      <c r="H1033518" s="1"/>
      <c r="I1033518" s="1"/>
    </row>
    <row r="1033519" spans="5:9">
      <c r="E1033519" s="1"/>
      <c r="F1033519" s="1"/>
      <c r="G1033519" s="1"/>
      <c r="H1033519" s="1"/>
      <c r="I1033519" s="1"/>
    </row>
    <row r="1033520" spans="5:9">
      <c r="E1033520" s="1"/>
      <c r="F1033520" s="1"/>
      <c r="G1033520" s="1"/>
      <c r="H1033520" s="1"/>
      <c r="I1033520" s="1"/>
    </row>
    <row r="1033521" spans="5:9">
      <c r="E1033521" s="1"/>
      <c r="F1033521" s="1"/>
      <c r="G1033521" s="1"/>
      <c r="H1033521" s="1"/>
      <c r="I1033521" s="1"/>
    </row>
    <row r="1033522" spans="5:9">
      <c r="E1033522" s="1"/>
      <c r="F1033522" s="1"/>
      <c r="G1033522" s="1"/>
      <c r="H1033522" s="1"/>
      <c r="I1033522" s="1"/>
    </row>
    <row r="1033523" spans="5:9">
      <c r="E1033523" s="1"/>
      <c r="F1033523" s="1"/>
      <c r="G1033523" s="1"/>
      <c r="H1033523" s="1"/>
      <c r="I1033523" s="1"/>
    </row>
    <row r="1033524" spans="5:9">
      <c r="E1033524" s="1"/>
      <c r="F1033524" s="1"/>
      <c r="G1033524" s="1"/>
      <c r="H1033524" s="1"/>
      <c r="I1033524" s="1"/>
    </row>
    <row r="1033525" spans="5:9">
      <c r="E1033525" s="1"/>
      <c r="F1033525" s="1"/>
      <c r="G1033525" s="1"/>
      <c r="H1033525" s="1"/>
      <c r="I1033525" s="1"/>
    </row>
    <row r="1033526" spans="5:9">
      <c r="E1033526" s="1"/>
      <c r="F1033526" s="1"/>
      <c r="G1033526" s="1"/>
      <c r="H1033526" s="1"/>
      <c r="I1033526" s="1"/>
    </row>
    <row r="1033527" spans="5:9">
      <c r="E1033527" s="1"/>
      <c r="F1033527" s="1"/>
      <c r="G1033527" s="1"/>
      <c r="H1033527" s="1"/>
      <c r="I1033527" s="1"/>
    </row>
    <row r="1033528" spans="5:9">
      <c r="E1033528" s="1"/>
      <c r="F1033528" s="1"/>
      <c r="G1033528" s="1"/>
      <c r="H1033528" s="1"/>
      <c r="I1033528" s="1"/>
    </row>
    <row r="1033529" spans="5:9">
      <c r="E1033529" s="1"/>
      <c r="F1033529" s="1"/>
      <c r="G1033529" s="1"/>
      <c r="H1033529" s="1"/>
      <c r="I1033529" s="1"/>
    </row>
    <row r="1033530" spans="5:9">
      <c r="E1033530" s="1"/>
      <c r="F1033530" s="1"/>
      <c r="G1033530" s="1"/>
      <c r="H1033530" s="1"/>
      <c r="I1033530" s="1"/>
    </row>
    <row r="1033531" spans="5:9">
      <c r="E1033531" s="1"/>
      <c r="F1033531" s="1"/>
      <c r="G1033531" s="1"/>
      <c r="H1033531" s="1"/>
      <c r="I1033531" s="1"/>
    </row>
    <row r="1033532" spans="5:9">
      <c r="E1033532" s="1"/>
      <c r="F1033532" s="1"/>
      <c r="G1033532" s="1"/>
      <c r="H1033532" s="1"/>
      <c r="I1033532" s="1"/>
    </row>
    <row r="1033533" spans="5:9">
      <c r="E1033533" s="1"/>
      <c r="F1033533" s="1"/>
      <c r="G1033533" s="1"/>
      <c r="H1033533" s="1"/>
      <c r="I1033533" s="1"/>
    </row>
    <row r="1033534" spans="5:9">
      <c r="E1033534" s="1"/>
      <c r="F1033534" s="1"/>
      <c r="G1033534" s="1"/>
      <c r="H1033534" s="1"/>
      <c r="I1033534" s="1"/>
    </row>
    <row r="1033535" spans="5:9">
      <c r="E1033535" s="1"/>
      <c r="F1033535" s="1"/>
      <c r="G1033535" s="1"/>
      <c r="H1033535" s="1"/>
      <c r="I1033535" s="1"/>
    </row>
    <row r="1033536" spans="5:9">
      <c r="E1033536" s="1"/>
      <c r="F1033536" s="1"/>
      <c r="G1033536" s="1"/>
      <c r="H1033536" s="1"/>
      <c r="I1033536" s="1"/>
    </row>
    <row r="1033537" spans="5:9">
      <c r="E1033537" s="1"/>
      <c r="F1033537" s="1"/>
      <c r="G1033537" s="1"/>
      <c r="H1033537" s="1"/>
      <c r="I1033537" s="1"/>
    </row>
    <row r="1033538" spans="5:9">
      <c r="E1033538" s="1"/>
      <c r="F1033538" s="1"/>
      <c r="G1033538" s="1"/>
      <c r="H1033538" s="1"/>
      <c r="I1033538" s="1"/>
    </row>
    <row r="1033539" spans="5:9">
      <c r="E1033539" s="1"/>
      <c r="F1033539" s="1"/>
      <c r="G1033539" s="1"/>
      <c r="H1033539" s="1"/>
      <c r="I1033539" s="1"/>
    </row>
    <row r="1033540" spans="5:9">
      <c r="E1033540" s="1"/>
      <c r="F1033540" s="1"/>
      <c r="G1033540" s="1"/>
      <c r="H1033540" s="1"/>
      <c r="I1033540" s="1"/>
    </row>
    <row r="1033541" spans="5:9">
      <c r="E1033541" s="1"/>
      <c r="F1033541" s="1"/>
      <c r="G1033541" s="1"/>
      <c r="H1033541" s="1"/>
      <c r="I1033541" s="1"/>
    </row>
    <row r="1033542" spans="5:9">
      <c r="E1033542" s="1"/>
      <c r="F1033542" s="1"/>
      <c r="G1033542" s="1"/>
      <c r="H1033542" s="1"/>
      <c r="I1033542" s="1"/>
    </row>
    <row r="1033543" spans="5:9">
      <c r="E1033543" s="1"/>
      <c r="F1033543" s="1"/>
      <c r="G1033543" s="1"/>
      <c r="H1033543" s="1"/>
      <c r="I1033543" s="1"/>
    </row>
    <row r="1033544" spans="5:9">
      <c r="E1033544" s="1"/>
      <c r="F1033544" s="1"/>
      <c r="G1033544" s="1"/>
      <c r="H1033544" s="1"/>
      <c r="I1033544" s="1"/>
    </row>
    <row r="1033545" spans="5:9">
      <c r="E1033545" s="1"/>
      <c r="F1033545" s="1"/>
      <c r="G1033545" s="1"/>
      <c r="H1033545" s="1"/>
      <c r="I1033545" s="1"/>
    </row>
    <row r="1033546" spans="5:9">
      <c r="E1033546" s="1"/>
      <c r="F1033546" s="1"/>
      <c r="G1033546" s="1"/>
      <c r="H1033546" s="1"/>
      <c r="I1033546" s="1"/>
    </row>
    <row r="1033547" spans="5:9">
      <c r="E1033547" s="1"/>
      <c r="F1033547" s="1"/>
      <c r="G1033547" s="1"/>
      <c r="H1033547" s="1"/>
      <c r="I1033547" s="1"/>
    </row>
    <row r="1033548" spans="5:9">
      <c r="E1033548" s="1"/>
      <c r="F1033548" s="1"/>
      <c r="G1033548" s="1"/>
      <c r="H1033548" s="1"/>
      <c r="I1033548" s="1"/>
    </row>
    <row r="1033549" spans="5:9">
      <c r="E1033549" s="1"/>
      <c r="F1033549" s="1"/>
      <c r="G1033549" s="1"/>
      <c r="H1033549" s="1"/>
      <c r="I1033549" s="1"/>
    </row>
    <row r="1033550" spans="5:9">
      <c r="E1033550" s="1"/>
      <c r="F1033550" s="1"/>
      <c r="G1033550" s="1"/>
      <c r="H1033550" s="1"/>
      <c r="I1033550" s="1"/>
    </row>
    <row r="1033551" spans="5:9">
      <c r="E1033551" s="1"/>
      <c r="F1033551" s="1"/>
      <c r="G1033551" s="1"/>
      <c r="H1033551" s="1"/>
      <c r="I1033551" s="1"/>
    </row>
    <row r="1033552" spans="5:9">
      <c r="E1033552" s="1"/>
      <c r="F1033552" s="1"/>
      <c r="G1033552" s="1"/>
      <c r="H1033552" s="1"/>
      <c r="I1033552" s="1"/>
    </row>
    <row r="1033553" spans="5:9">
      <c r="E1033553" s="1"/>
      <c r="F1033553" s="1"/>
      <c r="G1033553" s="1"/>
      <c r="H1033553" s="1"/>
      <c r="I1033553" s="1"/>
    </row>
    <row r="1033554" spans="5:9">
      <c r="E1033554" s="1"/>
      <c r="F1033554" s="1"/>
      <c r="G1033554" s="1"/>
      <c r="H1033554" s="1"/>
      <c r="I1033554" s="1"/>
    </row>
    <row r="1033555" spans="5:9">
      <c r="E1033555" s="1"/>
      <c r="F1033555" s="1"/>
      <c r="G1033555" s="1"/>
      <c r="H1033555" s="1"/>
      <c r="I1033555" s="1"/>
    </row>
    <row r="1033556" spans="5:9">
      <c r="E1033556" s="1"/>
      <c r="F1033556" s="1"/>
      <c r="G1033556" s="1"/>
      <c r="H1033556" s="1"/>
      <c r="I1033556" s="1"/>
    </row>
    <row r="1033557" spans="5:9">
      <c r="E1033557" s="1"/>
      <c r="F1033557" s="1"/>
      <c r="G1033557" s="1"/>
      <c r="H1033557" s="1"/>
      <c r="I1033557" s="1"/>
    </row>
    <row r="1033558" spans="5:9">
      <c r="E1033558" s="1"/>
      <c r="F1033558" s="1"/>
      <c r="G1033558" s="1"/>
      <c r="H1033558" s="1"/>
      <c r="I1033558" s="1"/>
    </row>
    <row r="1033559" spans="5:9">
      <c r="E1033559" s="1"/>
      <c r="F1033559" s="1"/>
      <c r="G1033559" s="1"/>
      <c r="H1033559" s="1"/>
      <c r="I1033559" s="1"/>
    </row>
    <row r="1033560" spans="5:9">
      <c r="E1033560" s="1"/>
      <c r="F1033560" s="1"/>
      <c r="G1033560" s="1"/>
      <c r="H1033560" s="1"/>
      <c r="I1033560" s="1"/>
    </row>
    <row r="1033561" spans="5:9">
      <c r="E1033561" s="1"/>
      <c r="F1033561" s="1"/>
      <c r="G1033561" s="1"/>
      <c r="H1033561" s="1"/>
      <c r="I1033561" s="1"/>
    </row>
    <row r="1033562" spans="5:9">
      <c r="E1033562" s="1"/>
      <c r="F1033562" s="1"/>
      <c r="G1033562" s="1"/>
      <c r="H1033562" s="1"/>
      <c r="I1033562" s="1"/>
    </row>
    <row r="1033563" spans="5:9">
      <c r="E1033563" s="1"/>
      <c r="F1033563" s="1"/>
      <c r="G1033563" s="1"/>
      <c r="H1033563" s="1"/>
      <c r="I1033563" s="1"/>
    </row>
    <row r="1033564" spans="5:9">
      <c r="E1033564" s="1"/>
      <c r="F1033564" s="1"/>
      <c r="G1033564" s="1"/>
      <c r="H1033564" s="1"/>
      <c r="I1033564" s="1"/>
    </row>
    <row r="1033565" spans="5:9">
      <c r="E1033565" s="1"/>
      <c r="F1033565" s="1"/>
      <c r="G1033565" s="1"/>
      <c r="H1033565" s="1"/>
      <c r="I1033565" s="1"/>
    </row>
    <row r="1033566" spans="5:9">
      <c r="E1033566" s="1"/>
      <c r="F1033566" s="1"/>
      <c r="G1033566" s="1"/>
      <c r="H1033566" s="1"/>
      <c r="I1033566" s="1"/>
    </row>
    <row r="1033567" spans="5:9">
      <c r="E1033567" s="1"/>
      <c r="F1033567" s="1"/>
      <c r="G1033567" s="1"/>
      <c r="H1033567" s="1"/>
      <c r="I1033567" s="1"/>
    </row>
    <row r="1033568" spans="5:9">
      <c r="E1033568" s="1"/>
      <c r="F1033568" s="1"/>
      <c r="G1033568" s="1"/>
      <c r="H1033568" s="1"/>
      <c r="I1033568" s="1"/>
    </row>
    <row r="1033569" spans="5:9">
      <c r="E1033569" s="1"/>
      <c r="F1033569" s="1"/>
      <c r="G1033569" s="1"/>
      <c r="H1033569" s="1"/>
      <c r="I1033569" s="1"/>
    </row>
    <row r="1033570" spans="5:9">
      <c r="E1033570" s="1"/>
      <c r="F1033570" s="1"/>
      <c r="G1033570" s="1"/>
      <c r="H1033570" s="1"/>
      <c r="I1033570" s="1"/>
    </row>
    <row r="1033571" spans="5:9">
      <c r="E1033571" s="1"/>
      <c r="F1033571" s="1"/>
      <c r="G1033571" s="1"/>
      <c r="H1033571" s="1"/>
      <c r="I1033571" s="1"/>
    </row>
    <row r="1033572" spans="5:9">
      <c r="E1033572" s="1"/>
      <c r="F1033572" s="1"/>
      <c r="G1033572" s="1"/>
      <c r="H1033572" s="1"/>
      <c r="I1033572" s="1"/>
    </row>
    <row r="1033573" spans="5:9">
      <c r="E1033573" s="1"/>
      <c r="F1033573" s="1"/>
      <c r="G1033573" s="1"/>
      <c r="H1033573" s="1"/>
      <c r="I1033573" s="1"/>
    </row>
    <row r="1033574" spans="5:9">
      <c r="E1033574" s="1"/>
      <c r="F1033574" s="1"/>
      <c r="G1033574" s="1"/>
      <c r="H1033574" s="1"/>
      <c r="I1033574" s="1"/>
    </row>
    <row r="1033575" spans="5:9">
      <c r="E1033575" s="1"/>
      <c r="F1033575" s="1"/>
      <c r="G1033575" s="1"/>
      <c r="H1033575" s="1"/>
      <c r="I1033575" s="1"/>
    </row>
    <row r="1033576" spans="5:9">
      <c r="E1033576" s="1"/>
      <c r="F1033576" s="1"/>
      <c r="G1033576" s="1"/>
      <c r="H1033576" s="1"/>
      <c r="I1033576" s="1"/>
    </row>
    <row r="1033577" spans="5:9">
      <c r="E1033577" s="1"/>
      <c r="F1033577" s="1"/>
      <c r="G1033577" s="1"/>
      <c r="H1033577" s="1"/>
      <c r="I1033577" s="1"/>
    </row>
    <row r="1033578" spans="5:9">
      <c r="E1033578" s="1"/>
      <c r="F1033578" s="1"/>
      <c r="G1033578" s="1"/>
      <c r="H1033578" s="1"/>
      <c r="I1033578" s="1"/>
    </row>
    <row r="1033579" spans="5:9">
      <c r="E1033579" s="1"/>
      <c r="F1033579" s="1"/>
      <c r="G1033579" s="1"/>
      <c r="H1033579" s="1"/>
      <c r="I1033579" s="1"/>
    </row>
    <row r="1033580" spans="5:9">
      <c r="E1033580" s="1"/>
      <c r="F1033580" s="1"/>
      <c r="G1033580" s="1"/>
      <c r="H1033580" s="1"/>
      <c r="I1033580" s="1"/>
    </row>
    <row r="1033581" spans="5:9">
      <c r="E1033581" s="1"/>
      <c r="F1033581" s="1"/>
      <c r="G1033581" s="1"/>
      <c r="H1033581" s="1"/>
      <c r="I1033581" s="1"/>
    </row>
    <row r="1033582" spans="5:9">
      <c r="E1033582" s="1"/>
      <c r="F1033582" s="1"/>
      <c r="G1033582" s="1"/>
      <c r="H1033582" s="1"/>
      <c r="I1033582" s="1"/>
    </row>
    <row r="1033583" spans="5:9">
      <c r="E1033583" s="1"/>
      <c r="F1033583" s="1"/>
      <c r="G1033583" s="1"/>
      <c r="H1033583" s="1"/>
      <c r="I1033583" s="1"/>
    </row>
    <row r="1033584" spans="5:9">
      <c r="E1033584" s="1"/>
      <c r="F1033584" s="1"/>
      <c r="G1033584" s="1"/>
      <c r="H1033584" s="1"/>
      <c r="I1033584" s="1"/>
    </row>
    <row r="1033585" spans="5:9">
      <c r="E1033585" s="1"/>
      <c r="F1033585" s="1"/>
      <c r="G1033585" s="1"/>
      <c r="H1033585" s="1"/>
      <c r="I1033585" s="1"/>
    </row>
    <row r="1033586" spans="5:9">
      <c r="E1033586" s="1"/>
      <c r="F1033586" s="1"/>
      <c r="G1033586" s="1"/>
      <c r="H1033586" s="1"/>
      <c r="I1033586" s="1"/>
    </row>
    <row r="1033587" spans="5:9">
      <c r="E1033587" s="1"/>
      <c r="F1033587" s="1"/>
      <c r="G1033587" s="1"/>
      <c r="H1033587" s="1"/>
      <c r="I1033587" s="1"/>
    </row>
    <row r="1033588" spans="5:9">
      <c r="E1033588" s="1"/>
      <c r="F1033588" s="1"/>
      <c r="G1033588" s="1"/>
      <c r="H1033588" s="1"/>
      <c r="I1033588" s="1"/>
    </row>
    <row r="1033589" spans="5:9">
      <c r="E1033589" s="1"/>
      <c r="F1033589" s="1"/>
      <c r="G1033589" s="1"/>
      <c r="H1033589" s="1"/>
      <c r="I1033589" s="1"/>
    </row>
    <row r="1033590" spans="5:9">
      <c r="E1033590" s="1"/>
      <c r="F1033590" s="1"/>
      <c r="G1033590" s="1"/>
      <c r="H1033590" s="1"/>
      <c r="I1033590" s="1"/>
    </row>
    <row r="1033591" spans="5:9">
      <c r="E1033591" s="1"/>
      <c r="F1033591" s="1"/>
      <c r="G1033591" s="1"/>
      <c r="H1033591" s="1"/>
      <c r="I1033591" s="1"/>
    </row>
    <row r="1033592" spans="5:9">
      <c r="E1033592" s="1"/>
      <c r="F1033592" s="1"/>
      <c r="G1033592" s="1"/>
      <c r="H1033592" s="1"/>
      <c r="I1033592" s="1"/>
    </row>
    <row r="1033593" spans="5:9">
      <c r="E1033593" s="1"/>
      <c r="F1033593" s="1"/>
      <c r="G1033593" s="1"/>
      <c r="H1033593" s="1"/>
      <c r="I1033593" s="1"/>
    </row>
    <row r="1033594" spans="5:9">
      <c r="E1033594" s="1"/>
      <c r="F1033594" s="1"/>
      <c r="G1033594" s="1"/>
      <c r="H1033594" s="1"/>
      <c r="I1033594" s="1"/>
    </row>
    <row r="1033595" spans="5:9">
      <c r="E1033595" s="1"/>
      <c r="F1033595" s="1"/>
      <c r="G1033595" s="1"/>
      <c r="H1033595" s="1"/>
      <c r="I1033595" s="1"/>
    </row>
    <row r="1033596" spans="5:9">
      <c r="E1033596" s="1"/>
      <c r="F1033596" s="1"/>
      <c r="G1033596" s="1"/>
      <c r="H1033596" s="1"/>
      <c r="I1033596" s="1"/>
    </row>
    <row r="1033597" spans="5:9">
      <c r="E1033597" s="1"/>
      <c r="F1033597" s="1"/>
      <c r="G1033597" s="1"/>
      <c r="H1033597" s="1"/>
      <c r="I1033597" s="1"/>
    </row>
    <row r="1033598" spans="5:9">
      <c r="E1033598" s="1"/>
      <c r="F1033598" s="1"/>
      <c r="G1033598" s="1"/>
      <c r="H1033598" s="1"/>
      <c r="I1033598" s="1"/>
    </row>
    <row r="1033599" spans="5:9">
      <c r="E1033599" s="1"/>
      <c r="F1033599" s="1"/>
      <c r="G1033599" s="1"/>
      <c r="H1033599" s="1"/>
      <c r="I1033599" s="1"/>
    </row>
    <row r="1033600" spans="5:9">
      <c r="E1033600" s="1"/>
      <c r="F1033600" s="1"/>
      <c r="G1033600" s="1"/>
      <c r="H1033600" s="1"/>
      <c r="I1033600" s="1"/>
    </row>
    <row r="1033601" spans="5:9">
      <c r="E1033601" s="1"/>
      <c r="F1033601" s="1"/>
      <c r="G1033601" s="1"/>
      <c r="H1033601" s="1"/>
      <c r="I1033601" s="1"/>
    </row>
    <row r="1033602" spans="5:9">
      <c r="E1033602" s="1"/>
      <c r="F1033602" s="1"/>
      <c r="G1033602" s="1"/>
      <c r="H1033602" s="1"/>
      <c r="I1033602" s="1"/>
    </row>
    <row r="1033603" spans="5:9">
      <c r="E1033603" s="1"/>
      <c r="F1033603" s="1"/>
      <c r="G1033603" s="1"/>
      <c r="H1033603" s="1"/>
      <c r="I1033603" s="1"/>
    </row>
    <row r="1033604" spans="5:9">
      <c r="E1033604" s="1"/>
      <c r="F1033604" s="1"/>
      <c r="G1033604" s="1"/>
      <c r="H1033604" s="1"/>
      <c r="I1033604" s="1"/>
    </row>
    <row r="1033605" spans="5:9">
      <c r="E1033605" s="1"/>
      <c r="F1033605" s="1"/>
      <c r="G1033605" s="1"/>
      <c r="H1033605" s="1"/>
      <c r="I1033605" s="1"/>
    </row>
    <row r="1033606" spans="5:9">
      <c r="E1033606" s="1"/>
      <c r="F1033606" s="1"/>
      <c r="G1033606" s="1"/>
      <c r="H1033606" s="1"/>
      <c r="I1033606" s="1"/>
    </row>
    <row r="1033607" spans="5:9">
      <c r="E1033607" s="1"/>
      <c r="F1033607" s="1"/>
      <c r="G1033607" s="1"/>
      <c r="H1033607" s="1"/>
      <c r="I1033607" s="1"/>
    </row>
    <row r="1033608" spans="5:9">
      <c r="E1033608" s="1"/>
      <c r="F1033608" s="1"/>
      <c r="G1033608" s="1"/>
      <c r="H1033608" s="1"/>
      <c r="I1033608" s="1"/>
    </row>
    <row r="1033609" spans="5:9">
      <c r="E1033609" s="1"/>
      <c r="F1033609" s="1"/>
      <c r="G1033609" s="1"/>
      <c r="H1033609" s="1"/>
      <c r="I1033609" s="1"/>
    </row>
    <row r="1033610" spans="5:9">
      <c r="E1033610" s="1"/>
      <c r="F1033610" s="1"/>
      <c r="G1033610" s="1"/>
      <c r="H1033610" s="1"/>
      <c r="I1033610" s="1"/>
    </row>
    <row r="1033611" spans="5:9">
      <c r="E1033611" s="1"/>
      <c r="F1033611" s="1"/>
      <c r="G1033611" s="1"/>
      <c r="H1033611" s="1"/>
      <c r="I1033611" s="1"/>
    </row>
    <row r="1033612" spans="5:9">
      <c r="E1033612" s="1"/>
      <c r="F1033612" s="1"/>
      <c r="G1033612" s="1"/>
      <c r="H1033612" s="1"/>
      <c r="I1033612" s="1"/>
    </row>
    <row r="1033613" spans="5:9">
      <c r="E1033613" s="1"/>
      <c r="F1033613" s="1"/>
      <c r="G1033613" s="1"/>
      <c r="H1033613" s="1"/>
      <c r="I1033613" s="1"/>
    </row>
    <row r="1033614" spans="5:9">
      <c r="E1033614" s="1"/>
      <c r="F1033614" s="1"/>
      <c r="G1033614" s="1"/>
      <c r="H1033614" s="1"/>
      <c r="I1033614" s="1"/>
    </row>
    <row r="1033615" spans="5:9">
      <c r="E1033615" s="1"/>
      <c r="F1033615" s="1"/>
      <c r="G1033615" s="1"/>
      <c r="H1033615" s="1"/>
      <c r="I1033615" s="1"/>
    </row>
    <row r="1033616" spans="5:9">
      <c r="E1033616" s="1"/>
      <c r="F1033616" s="1"/>
      <c r="G1033616" s="1"/>
      <c r="H1033616" s="1"/>
      <c r="I1033616" s="1"/>
    </row>
    <row r="1033617" spans="5:9">
      <c r="E1033617" s="1"/>
      <c r="F1033617" s="1"/>
      <c r="G1033617" s="1"/>
      <c r="H1033617" s="1"/>
      <c r="I1033617" s="1"/>
    </row>
    <row r="1033618" spans="5:9">
      <c r="E1033618" s="1"/>
      <c r="F1033618" s="1"/>
      <c r="G1033618" s="1"/>
      <c r="H1033618" s="1"/>
      <c r="I1033618" s="1"/>
    </row>
    <row r="1033619" spans="5:9">
      <c r="E1033619" s="1"/>
      <c r="F1033619" s="1"/>
      <c r="G1033619" s="1"/>
      <c r="H1033619" s="1"/>
      <c r="I1033619" s="1"/>
    </row>
    <row r="1033620" spans="5:9">
      <c r="E1033620" s="1"/>
      <c r="F1033620" s="1"/>
      <c r="G1033620" s="1"/>
      <c r="H1033620" s="1"/>
      <c r="I1033620" s="1"/>
    </row>
    <row r="1033621" spans="5:9">
      <c r="E1033621" s="1"/>
      <c r="F1033621" s="1"/>
      <c r="G1033621" s="1"/>
      <c r="H1033621" s="1"/>
      <c r="I1033621" s="1"/>
    </row>
    <row r="1033622" spans="5:9">
      <c r="E1033622" s="1"/>
      <c r="F1033622" s="1"/>
      <c r="G1033622" s="1"/>
      <c r="H1033622" s="1"/>
      <c r="I1033622" s="1"/>
    </row>
    <row r="1033623" spans="5:9">
      <c r="E1033623" s="1"/>
      <c r="F1033623" s="1"/>
      <c r="G1033623" s="1"/>
      <c r="H1033623" s="1"/>
      <c r="I1033623" s="1"/>
    </row>
    <row r="1033624" spans="5:9">
      <c r="E1033624" s="1"/>
      <c r="F1033624" s="1"/>
      <c r="G1033624" s="1"/>
      <c r="H1033624" s="1"/>
      <c r="I1033624" s="1"/>
    </row>
    <row r="1033625" spans="5:9">
      <c r="E1033625" s="1"/>
      <c r="F1033625" s="1"/>
      <c r="G1033625" s="1"/>
      <c r="H1033625" s="1"/>
      <c r="I1033625" s="1"/>
    </row>
    <row r="1033626" spans="5:9">
      <c r="E1033626" s="1"/>
      <c r="F1033626" s="1"/>
      <c r="G1033626" s="1"/>
      <c r="H1033626" s="1"/>
      <c r="I1033626" s="1"/>
    </row>
    <row r="1033627" spans="5:9">
      <c r="E1033627" s="1"/>
      <c r="F1033627" s="1"/>
      <c r="G1033627" s="1"/>
      <c r="H1033627" s="1"/>
      <c r="I1033627" s="1"/>
    </row>
    <row r="1033628" spans="5:9">
      <c r="E1033628" s="1"/>
      <c r="F1033628" s="1"/>
      <c r="G1033628" s="1"/>
      <c r="H1033628" s="1"/>
      <c r="I1033628" s="1"/>
    </row>
    <row r="1033629" spans="5:9">
      <c r="E1033629" s="1"/>
      <c r="F1033629" s="1"/>
      <c r="G1033629" s="1"/>
      <c r="H1033629" s="1"/>
      <c r="I1033629" s="1"/>
    </row>
    <row r="1033630" spans="5:9">
      <c r="E1033630" s="1"/>
      <c r="F1033630" s="1"/>
      <c r="G1033630" s="1"/>
      <c r="H1033630" s="1"/>
      <c r="I1033630" s="1"/>
    </row>
    <row r="1033631" spans="5:9">
      <c r="E1033631" s="1"/>
      <c r="F1033631" s="1"/>
      <c r="G1033631" s="1"/>
      <c r="H1033631" s="1"/>
      <c r="I1033631" s="1"/>
    </row>
    <row r="1033632" spans="5:9">
      <c r="E1033632" s="1"/>
      <c r="F1033632" s="1"/>
      <c r="G1033632" s="1"/>
      <c r="H1033632" s="1"/>
      <c r="I1033632" s="1"/>
    </row>
    <row r="1033633" spans="5:9">
      <c r="E1033633" s="1"/>
      <c r="F1033633" s="1"/>
      <c r="G1033633" s="1"/>
      <c r="H1033633" s="1"/>
      <c r="I1033633" s="1"/>
    </row>
    <row r="1033634" spans="5:9">
      <c r="E1033634" s="1"/>
      <c r="F1033634" s="1"/>
      <c r="G1033634" s="1"/>
      <c r="H1033634" s="1"/>
      <c r="I1033634" s="1"/>
    </row>
    <row r="1033635" spans="5:9">
      <c r="E1033635" s="1"/>
      <c r="F1033635" s="1"/>
      <c r="G1033635" s="1"/>
      <c r="H1033635" s="1"/>
      <c r="I1033635" s="1"/>
    </row>
    <row r="1033636" spans="5:9">
      <c r="E1033636" s="1"/>
      <c r="F1033636" s="1"/>
      <c r="G1033636" s="1"/>
      <c r="H1033636" s="1"/>
      <c r="I1033636" s="1"/>
    </row>
    <row r="1033637" spans="5:9">
      <c r="E1033637" s="1"/>
      <c r="F1033637" s="1"/>
      <c r="G1033637" s="1"/>
      <c r="H1033637" s="1"/>
      <c r="I1033637" s="1"/>
    </row>
    <row r="1033638" spans="5:9">
      <c r="E1033638" s="1"/>
      <c r="F1033638" s="1"/>
      <c r="G1033638" s="1"/>
      <c r="H1033638" s="1"/>
      <c r="I1033638" s="1"/>
    </row>
    <row r="1033639" spans="5:9">
      <c r="E1033639" s="1"/>
      <c r="F1033639" s="1"/>
      <c r="G1033639" s="1"/>
      <c r="H1033639" s="1"/>
      <c r="I1033639" s="1"/>
    </row>
    <row r="1033640" spans="5:9">
      <c r="E1033640" s="1"/>
      <c r="F1033640" s="1"/>
      <c r="G1033640" s="1"/>
      <c r="H1033640" s="1"/>
      <c r="I1033640" s="1"/>
    </row>
    <row r="1033641" spans="5:9">
      <c r="E1033641" s="1"/>
      <c r="F1033641" s="1"/>
      <c r="G1033641" s="1"/>
      <c r="H1033641" s="1"/>
      <c r="I1033641" s="1"/>
    </row>
    <row r="1033642" spans="5:9">
      <c r="E1033642" s="1"/>
      <c r="F1033642" s="1"/>
      <c r="G1033642" s="1"/>
      <c r="H1033642" s="1"/>
      <c r="I1033642" s="1"/>
    </row>
    <row r="1033643" spans="5:9">
      <c r="E1033643" s="1"/>
      <c r="F1033643" s="1"/>
      <c r="G1033643" s="1"/>
      <c r="H1033643" s="1"/>
      <c r="I1033643" s="1"/>
    </row>
    <row r="1033644" spans="5:9">
      <c r="E1033644" s="1"/>
      <c r="F1033644" s="1"/>
      <c r="G1033644" s="1"/>
      <c r="H1033644" s="1"/>
      <c r="I1033644" s="1"/>
    </row>
    <row r="1033645" spans="5:9">
      <c r="E1033645" s="1"/>
      <c r="F1033645" s="1"/>
      <c r="G1033645" s="1"/>
      <c r="H1033645" s="1"/>
      <c r="I1033645" s="1"/>
    </row>
    <row r="1033646" spans="5:9">
      <c r="E1033646" s="1"/>
      <c r="F1033646" s="1"/>
      <c r="G1033646" s="1"/>
      <c r="H1033646" s="1"/>
      <c r="I1033646" s="1"/>
    </row>
    <row r="1033647" spans="5:9">
      <c r="E1033647" s="1"/>
      <c r="F1033647" s="1"/>
      <c r="G1033647" s="1"/>
      <c r="H1033647" s="1"/>
      <c r="I1033647" s="1"/>
    </row>
    <row r="1033648" spans="5:9">
      <c r="E1033648" s="1"/>
      <c r="F1033648" s="1"/>
      <c r="G1033648" s="1"/>
      <c r="H1033648" s="1"/>
      <c r="I1033648" s="1"/>
    </row>
    <row r="1033649" spans="5:9">
      <c r="E1033649" s="1"/>
      <c r="F1033649" s="1"/>
      <c r="G1033649" s="1"/>
      <c r="H1033649" s="1"/>
      <c r="I1033649" s="1"/>
    </row>
    <row r="1033650" spans="5:9">
      <c r="E1033650" s="1"/>
      <c r="F1033650" s="1"/>
      <c r="G1033650" s="1"/>
      <c r="H1033650" s="1"/>
      <c r="I1033650" s="1"/>
    </row>
    <row r="1033651" spans="5:9">
      <c r="E1033651" s="1"/>
      <c r="F1033651" s="1"/>
      <c r="G1033651" s="1"/>
      <c r="H1033651" s="1"/>
      <c r="I1033651" s="1"/>
    </row>
    <row r="1033652" spans="5:9">
      <c r="E1033652" s="1"/>
      <c r="F1033652" s="1"/>
      <c r="G1033652" s="1"/>
      <c r="H1033652" s="1"/>
      <c r="I1033652" s="1"/>
    </row>
    <row r="1033653" spans="5:9">
      <c r="E1033653" s="1"/>
      <c r="F1033653" s="1"/>
      <c r="G1033653" s="1"/>
      <c r="H1033653" s="1"/>
      <c r="I1033653" s="1"/>
    </row>
    <row r="1033654" spans="5:9">
      <c r="E1033654" s="1"/>
      <c r="F1033654" s="1"/>
      <c r="G1033654" s="1"/>
      <c r="H1033654" s="1"/>
      <c r="I1033654" s="1"/>
    </row>
    <row r="1033655" spans="5:9">
      <c r="E1033655" s="1"/>
      <c r="F1033655" s="1"/>
      <c r="G1033655" s="1"/>
      <c r="H1033655" s="1"/>
      <c r="I1033655" s="1"/>
    </row>
    <row r="1033656" spans="5:9">
      <c r="E1033656" s="1"/>
      <c r="F1033656" s="1"/>
      <c r="G1033656" s="1"/>
      <c r="H1033656" s="1"/>
      <c r="I1033656" s="1"/>
    </row>
    <row r="1033657" spans="5:9">
      <c r="E1033657" s="1"/>
      <c r="F1033657" s="1"/>
      <c r="G1033657" s="1"/>
      <c r="H1033657" s="1"/>
      <c r="I1033657" s="1"/>
    </row>
    <row r="1033658" spans="5:9">
      <c r="E1033658" s="1"/>
      <c r="F1033658" s="1"/>
      <c r="G1033658" s="1"/>
      <c r="H1033658" s="1"/>
      <c r="I1033658" s="1"/>
    </row>
    <row r="1033659" spans="5:9">
      <c r="E1033659" s="1"/>
      <c r="F1033659" s="1"/>
      <c r="G1033659" s="1"/>
      <c r="H1033659" s="1"/>
      <c r="I1033659" s="1"/>
    </row>
    <row r="1033660" spans="5:9">
      <c r="E1033660" s="1"/>
      <c r="F1033660" s="1"/>
      <c r="G1033660" s="1"/>
      <c r="H1033660" s="1"/>
      <c r="I1033660" s="1"/>
    </row>
    <row r="1033661" spans="5:9">
      <c r="E1033661" s="1"/>
      <c r="F1033661" s="1"/>
      <c r="G1033661" s="1"/>
      <c r="H1033661" s="1"/>
      <c r="I1033661" s="1"/>
    </row>
    <row r="1033662" spans="5:9">
      <c r="E1033662" s="1"/>
      <c r="F1033662" s="1"/>
      <c r="G1033662" s="1"/>
      <c r="H1033662" s="1"/>
      <c r="I1033662" s="1"/>
    </row>
    <row r="1033663" spans="5:9">
      <c r="E1033663" s="1"/>
      <c r="F1033663" s="1"/>
      <c r="G1033663" s="1"/>
      <c r="H1033663" s="1"/>
      <c r="I1033663" s="1"/>
    </row>
    <row r="1033664" spans="5:9">
      <c r="E1033664" s="1"/>
      <c r="F1033664" s="1"/>
      <c r="G1033664" s="1"/>
      <c r="H1033664" s="1"/>
      <c r="I1033664" s="1"/>
    </row>
    <row r="1033665" spans="5:9">
      <c r="E1033665" s="1"/>
      <c r="F1033665" s="1"/>
      <c r="G1033665" s="1"/>
      <c r="H1033665" s="1"/>
      <c r="I1033665" s="1"/>
    </row>
    <row r="1033666" spans="5:9">
      <c r="E1033666" s="1"/>
      <c r="F1033666" s="1"/>
      <c r="G1033666" s="1"/>
      <c r="H1033666" s="1"/>
      <c r="I1033666" s="1"/>
    </row>
    <row r="1033667" spans="5:9">
      <c r="E1033667" s="1"/>
      <c r="F1033667" s="1"/>
      <c r="G1033667" s="1"/>
      <c r="H1033667" s="1"/>
      <c r="I1033667" s="1"/>
    </row>
    <row r="1033668" spans="5:9">
      <c r="E1033668" s="1"/>
      <c r="F1033668" s="1"/>
      <c r="G1033668" s="1"/>
      <c r="H1033668" s="1"/>
      <c r="I1033668" s="1"/>
    </row>
    <row r="1033669" spans="5:9">
      <c r="E1033669" s="1"/>
      <c r="F1033669" s="1"/>
      <c r="G1033669" s="1"/>
      <c r="H1033669" s="1"/>
      <c r="I1033669" s="1"/>
    </row>
    <row r="1033670" spans="5:9">
      <c r="E1033670" s="1"/>
      <c r="F1033670" s="1"/>
      <c r="G1033670" s="1"/>
      <c r="H1033670" s="1"/>
      <c r="I1033670" s="1"/>
    </row>
    <row r="1033671" spans="5:9">
      <c r="E1033671" s="1"/>
      <c r="F1033671" s="1"/>
      <c r="G1033671" s="1"/>
      <c r="H1033671" s="1"/>
      <c r="I1033671" s="1"/>
    </row>
    <row r="1033672" spans="5:9">
      <c r="E1033672" s="1"/>
      <c r="F1033672" s="1"/>
      <c r="G1033672" s="1"/>
      <c r="H1033672" s="1"/>
      <c r="I1033672" s="1"/>
    </row>
    <row r="1033673" spans="5:9">
      <c r="E1033673" s="1"/>
      <c r="F1033673" s="1"/>
      <c r="G1033673" s="1"/>
      <c r="H1033673" s="1"/>
      <c r="I1033673" s="1"/>
    </row>
    <row r="1033674" spans="5:9">
      <c r="E1033674" s="1"/>
      <c r="F1033674" s="1"/>
      <c r="G1033674" s="1"/>
      <c r="H1033674" s="1"/>
      <c r="I1033674" s="1"/>
    </row>
    <row r="1033675" spans="5:9">
      <c r="E1033675" s="1"/>
      <c r="F1033675" s="1"/>
      <c r="G1033675" s="1"/>
      <c r="H1033675" s="1"/>
      <c r="I1033675" s="1"/>
    </row>
    <row r="1033676" spans="5:9">
      <c r="E1033676" s="1"/>
      <c r="F1033676" s="1"/>
      <c r="G1033676" s="1"/>
      <c r="H1033676" s="1"/>
      <c r="I1033676" s="1"/>
    </row>
    <row r="1033677" spans="5:9">
      <c r="E1033677" s="1"/>
      <c r="F1033677" s="1"/>
      <c r="G1033677" s="1"/>
      <c r="H1033677" s="1"/>
      <c r="I1033677" s="1"/>
    </row>
    <row r="1033678" spans="5:9">
      <c r="E1033678" s="1"/>
      <c r="F1033678" s="1"/>
      <c r="G1033678" s="1"/>
      <c r="H1033678" s="1"/>
      <c r="I1033678" s="1"/>
    </row>
    <row r="1033679" spans="5:9">
      <c r="E1033679" s="1"/>
      <c r="F1033679" s="1"/>
      <c r="G1033679" s="1"/>
      <c r="H1033679" s="1"/>
      <c r="I1033679" s="1"/>
    </row>
    <row r="1033680" spans="5:9">
      <c r="E1033680" s="1"/>
      <c r="F1033680" s="1"/>
      <c r="G1033680" s="1"/>
      <c r="H1033680" s="1"/>
      <c r="I1033680" s="1"/>
    </row>
    <row r="1033681" spans="5:9">
      <c r="E1033681" s="1"/>
      <c r="F1033681" s="1"/>
      <c r="G1033681" s="1"/>
      <c r="H1033681" s="1"/>
      <c r="I1033681" s="1"/>
    </row>
    <row r="1033682" spans="5:9">
      <c r="E1033682" s="1"/>
      <c r="F1033682" s="1"/>
      <c r="G1033682" s="1"/>
      <c r="H1033682" s="1"/>
      <c r="I1033682" s="1"/>
    </row>
    <row r="1033683" spans="5:9">
      <c r="E1033683" s="1"/>
      <c r="F1033683" s="1"/>
      <c r="G1033683" s="1"/>
      <c r="H1033683" s="1"/>
      <c r="I1033683" s="1"/>
    </row>
    <row r="1033684" spans="5:9">
      <c r="E1033684" s="1"/>
      <c r="F1033684" s="1"/>
      <c r="G1033684" s="1"/>
      <c r="H1033684" s="1"/>
      <c r="I1033684" s="1"/>
    </row>
    <row r="1033685" spans="5:9">
      <c r="E1033685" s="1"/>
      <c r="F1033685" s="1"/>
      <c r="G1033685" s="1"/>
      <c r="H1033685" s="1"/>
      <c r="I1033685" s="1"/>
    </row>
    <row r="1033686" spans="5:9">
      <c r="E1033686" s="1"/>
      <c r="F1033686" s="1"/>
      <c r="G1033686" s="1"/>
      <c r="H1033686" s="1"/>
      <c r="I1033686" s="1"/>
    </row>
    <row r="1033687" spans="5:9">
      <c r="E1033687" s="1"/>
      <c r="F1033687" s="1"/>
      <c r="G1033687" s="1"/>
      <c r="H1033687" s="1"/>
      <c r="I1033687" s="1"/>
    </row>
    <row r="1033688" spans="5:9">
      <c r="E1033688" s="1"/>
      <c r="F1033688" s="1"/>
      <c r="G1033688" s="1"/>
      <c r="H1033688" s="1"/>
      <c r="I1033688" s="1"/>
    </row>
    <row r="1033689" spans="5:9">
      <c r="E1033689" s="1"/>
      <c r="F1033689" s="1"/>
      <c r="G1033689" s="1"/>
      <c r="H1033689" s="1"/>
      <c r="I1033689" s="1"/>
    </row>
    <row r="1033690" spans="5:9">
      <c r="E1033690" s="1"/>
      <c r="F1033690" s="1"/>
      <c r="G1033690" s="1"/>
      <c r="H1033690" s="1"/>
      <c r="I1033690" s="1"/>
    </row>
    <row r="1033691" spans="5:9">
      <c r="E1033691" s="1"/>
      <c r="F1033691" s="1"/>
      <c r="G1033691" s="1"/>
      <c r="H1033691" s="1"/>
      <c r="I1033691" s="1"/>
    </row>
    <row r="1033692" spans="5:9">
      <c r="E1033692" s="1"/>
      <c r="F1033692" s="1"/>
      <c r="G1033692" s="1"/>
      <c r="H1033692" s="1"/>
      <c r="I1033692" s="1"/>
    </row>
    <row r="1033693" spans="5:9">
      <c r="E1033693" s="1"/>
      <c r="F1033693" s="1"/>
      <c r="G1033693" s="1"/>
      <c r="H1033693" s="1"/>
      <c r="I1033693" s="1"/>
    </row>
    <row r="1033694" spans="5:9">
      <c r="E1033694" s="1"/>
      <c r="F1033694" s="1"/>
      <c r="G1033694" s="1"/>
      <c r="H1033694" s="1"/>
      <c r="I1033694" s="1"/>
    </row>
    <row r="1033695" spans="5:9">
      <c r="E1033695" s="1"/>
      <c r="F1033695" s="1"/>
      <c r="G1033695" s="1"/>
      <c r="H1033695" s="1"/>
      <c r="I1033695" s="1"/>
    </row>
    <row r="1033696" spans="5:9">
      <c r="E1033696" s="1"/>
      <c r="F1033696" s="1"/>
      <c r="G1033696" s="1"/>
      <c r="H1033696" s="1"/>
      <c r="I1033696" s="1"/>
    </row>
    <row r="1033697" spans="5:9">
      <c r="E1033697" s="1"/>
      <c r="F1033697" s="1"/>
      <c r="G1033697" s="1"/>
      <c r="H1033697" s="1"/>
      <c r="I1033697" s="1"/>
    </row>
    <row r="1033698" spans="5:9">
      <c r="E1033698" s="1"/>
      <c r="F1033698" s="1"/>
      <c r="G1033698" s="1"/>
      <c r="H1033698" s="1"/>
      <c r="I1033698" s="1"/>
    </row>
    <row r="1033699" spans="5:9">
      <c r="E1033699" s="1"/>
      <c r="F1033699" s="1"/>
      <c r="G1033699" s="1"/>
      <c r="H1033699" s="1"/>
      <c r="I1033699" s="1"/>
    </row>
    <row r="1033700" spans="5:9">
      <c r="E1033700" s="1"/>
      <c r="F1033700" s="1"/>
      <c r="G1033700" s="1"/>
      <c r="H1033700" s="1"/>
      <c r="I1033700" s="1"/>
    </row>
    <row r="1033701" spans="5:9">
      <c r="E1033701" s="1"/>
      <c r="F1033701" s="1"/>
      <c r="G1033701" s="1"/>
      <c r="H1033701" s="1"/>
      <c r="I1033701" s="1"/>
    </row>
    <row r="1033702" spans="5:9">
      <c r="E1033702" s="1"/>
      <c r="F1033702" s="1"/>
      <c r="G1033702" s="1"/>
      <c r="H1033702" s="1"/>
      <c r="I1033702" s="1"/>
    </row>
    <row r="1033703" spans="5:9">
      <c r="E1033703" s="1"/>
      <c r="F1033703" s="1"/>
      <c r="G1033703" s="1"/>
      <c r="H1033703" s="1"/>
      <c r="I1033703" s="1"/>
    </row>
    <row r="1033704" spans="5:9">
      <c r="E1033704" s="1"/>
      <c r="F1033704" s="1"/>
      <c r="G1033704" s="1"/>
      <c r="H1033704" s="1"/>
      <c r="I1033704" s="1"/>
    </row>
    <row r="1033705" spans="5:9">
      <c r="E1033705" s="1"/>
      <c r="F1033705" s="1"/>
      <c r="G1033705" s="1"/>
      <c r="H1033705" s="1"/>
      <c r="I1033705" s="1"/>
    </row>
    <row r="1033706" spans="5:9">
      <c r="E1033706" s="1"/>
      <c r="F1033706" s="1"/>
      <c r="G1033706" s="1"/>
      <c r="H1033706" s="1"/>
      <c r="I1033706" s="1"/>
    </row>
    <row r="1033707" spans="5:9">
      <c r="E1033707" s="1"/>
      <c r="F1033707" s="1"/>
      <c r="G1033707" s="1"/>
      <c r="H1033707" s="1"/>
      <c r="I1033707" s="1"/>
    </row>
    <row r="1033708" spans="5:9">
      <c r="E1033708" s="1"/>
      <c r="F1033708" s="1"/>
      <c r="G1033708" s="1"/>
      <c r="H1033708" s="1"/>
      <c r="I1033708" s="1"/>
    </row>
    <row r="1033709" spans="5:9">
      <c r="E1033709" s="1"/>
      <c r="F1033709" s="1"/>
      <c r="G1033709" s="1"/>
      <c r="H1033709" s="1"/>
      <c r="I1033709" s="1"/>
    </row>
    <row r="1033710" spans="5:9">
      <c r="E1033710" s="1"/>
      <c r="F1033710" s="1"/>
      <c r="G1033710" s="1"/>
      <c r="H1033710" s="1"/>
      <c r="I1033710" s="1"/>
    </row>
    <row r="1033711" spans="5:9">
      <c r="E1033711" s="1"/>
      <c r="F1033711" s="1"/>
      <c r="G1033711" s="1"/>
      <c r="H1033711" s="1"/>
      <c r="I1033711" s="1"/>
    </row>
    <row r="1033712" spans="5:9">
      <c r="E1033712" s="1"/>
      <c r="F1033712" s="1"/>
      <c r="G1033712" s="1"/>
      <c r="H1033712" s="1"/>
      <c r="I1033712" s="1"/>
    </row>
    <row r="1033713" spans="5:9">
      <c r="E1033713" s="1"/>
      <c r="F1033713" s="1"/>
      <c r="G1033713" s="1"/>
      <c r="H1033713" s="1"/>
      <c r="I1033713" s="1"/>
    </row>
    <row r="1033714" spans="5:9">
      <c r="E1033714" s="1"/>
      <c r="F1033714" s="1"/>
      <c r="G1033714" s="1"/>
      <c r="H1033714" s="1"/>
      <c r="I1033714" s="1"/>
    </row>
    <row r="1033715" spans="5:9">
      <c r="E1033715" s="1"/>
      <c r="F1033715" s="1"/>
      <c r="G1033715" s="1"/>
      <c r="H1033715" s="1"/>
      <c r="I1033715" s="1"/>
    </row>
    <row r="1033716" spans="5:9">
      <c r="E1033716" s="1"/>
      <c r="F1033716" s="1"/>
      <c r="G1033716" s="1"/>
      <c r="H1033716" s="1"/>
      <c r="I1033716" s="1"/>
    </row>
    <row r="1033717" spans="5:9">
      <c r="E1033717" s="1"/>
      <c r="F1033717" s="1"/>
      <c r="G1033717" s="1"/>
      <c r="H1033717" s="1"/>
      <c r="I1033717" s="1"/>
    </row>
    <row r="1033718" spans="5:9">
      <c r="E1033718" s="1"/>
      <c r="F1033718" s="1"/>
      <c r="G1033718" s="1"/>
      <c r="H1033718" s="1"/>
      <c r="I1033718" s="1"/>
    </row>
    <row r="1033719" spans="5:9">
      <c r="E1033719" s="1"/>
      <c r="F1033719" s="1"/>
      <c r="G1033719" s="1"/>
      <c r="H1033719" s="1"/>
      <c r="I1033719" s="1"/>
    </row>
    <row r="1033720" spans="5:9">
      <c r="E1033720" s="1"/>
      <c r="F1033720" s="1"/>
      <c r="G1033720" s="1"/>
      <c r="H1033720" s="1"/>
      <c r="I1033720" s="1"/>
    </row>
    <row r="1033721" spans="5:9">
      <c r="E1033721" s="1"/>
      <c r="F1033721" s="1"/>
      <c r="G1033721" s="1"/>
      <c r="H1033721" s="1"/>
      <c r="I1033721" s="1"/>
    </row>
    <row r="1033722" spans="5:9">
      <c r="E1033722" s="1"/>
      <c r="F1033722" s="1"/>
      <c r="G1033722" s="1"/>
      <c r="H1033722" s="1"/>
      <c r="I1033722" s="1"/>
    </row>
    <row r="1033723" spans="5:9">
      <c r="E1033723" s="1"/>
      <c r="F1033723" s="1"/>
      <c r="G1033723" s="1"/>
      <c r="H1033723" s="1"/>
      <c r="I1033723" s="1"/>
    </row>
    <row r="1033724" spans="5:9">
      <c r="E1033724" s="1"/>
      <c r="F1033724" s="1"/>
      <c r="G1033724" s="1"/>
      <c r="H1033724" s="1"/>
      <c r="I1033724" s="1"/>
    </row>
    <row r="1033725" spans="5:9">
      <c r="E1033725" s="1"/>
      <c r="F1033725" s="1"/>
      <c r="G1033725" s="1"/>
      <c r="H1033725" s="1"/>
      <c r="I1033725" s="1"/>
    </row>
    <row r="1033726" spans="5:9">
      <c r="E1033726" s="1"/>
      <c r="F1033726" s="1"/>
      <c r="G1033726" s="1"/>
      <c r="H1033726" s="1"/>
      <c r="I1033726" s="1"/>
    </row>
    <row r="1033727" spans="5:9">
      <c r="E1033727" s="1"/>
      <c r="F1033727" s="1"/>
      <c r="G1033727" s="1"/>
      <c r="H1033727" s="1"/>
      <c r="I1033727" s="1"/>
    </row>
    <row r="1033728" spans="5:9">
      <c r="E1033728" s="1"/>
      <c r="F1033728" s="1"/>
      <c r="G1033728" s="1"/>
      <c r="H1033728" s="1"/>
      <c r="I1033728" s="1"/>
    </row>
    <row r="1033729" spans="5:9">
      <c r="E1033729" s="1"/>
      <c r="F1033729" s="1"/>
      <c r="G1033729" s="1"/>
      <c r="H1033729" s="1"/>
      <c r="I1033729" s="1"/>
    </row>
    <row r="1033730" spans="5:9">
      <c r="E1033730" s="1"/>
      <c r="F1033730" s="1"/>
      <c r="G1033730" s="1"/>
      <c r="H1033730" s="1"/>
      <c r="I1033730" s="1"/>
    </row>
    <row r="1033731" spans="5:9">
      <c r="E1033731" s="1"/>
      <c r="F1033731" s="1"/>
      <c r="G1033731" s="1"/>
      <c r="H1033731" s="1"/>
      <c r="I1033731" s="1"/>
    </row>
    <row r="1033732" spans="5:9">
      <c r="E1033732" s="1"/>
      <c r="F1033732" s="1"/>
      <c r="G1033732" s="1"/>
      <c r="H1033732" s="1"/>
      <c r="I1033732" s="1"/>
    </row>
    <row r="1033733" spans="5:9">
      <c r="E1033733" s="1"/>
      <c r="F1033733" s="1"/>
      <c r="G1033733" s="1"/>
      <c r="H1033733" s="1"/>
      <c r="I1033733" s="1"/>
    </row>
    <row r="1033734" spans="5:9">
      <c r="E1033734" s="1"/>
      <c r="F1033734" s="1"/>
      <c r="G1033734" s="1"/>
      <c r="H1033734" s="1"/>
      <c r="I1033734" s="1"/>
    </row>
    <row r="1033735" spans="5:9">
      <c r="E1033735" s="1"/>
      <c r="F1033735" s="1"/>
      <c r="G1033735" s="1"/>
      <c r="H1033735" s="1"/>
      <c r="I1033735" s="1"/>
    </row>
    <row r="1033736" spans="5:9">
      <c r="E1033736" s="1"/>
      <c r="F1033736" s="1"/>
      <c r="G1033736" s="1"/>
      <c r="H1033736" s="1"/>
      <c r="I1033736" s="1"/>
    </row>
    <row r="1033737" spans="5:9">
      <c r="E1033737" s="1"/>
      <c r="F1033737" s="1"/>
      <c r="G1033737" s="1"/>
      <c r="H1033737" s="1"/>
      <c r="I1033737" s="1"/>
    </row>
    <row r="1033738" spans="5:9">
      <c r="E1033738" s="1"/>
      <c r="F1033738" s="1"/>
      <c r="G1033738" s="1"/>
      <c r="H1033738" s="1"/>
      <c r="I1033738" s="1"/>
    </row>
    <row r="1033739" spans="5:9">
      <c r="E1033739" s="1"/>
      <c r="F1033739" s="1"/>
      <c r="G1033739" s="1"/>
      <c r="H1033739" s="1"/>
      <c r="I1033739" s="1"/>
    </row>
    <row r="1033740" spans="5:9">
      <c r="E1033740" s="1"/>
      <c r="F1033740" s="1"/>
      <c r="G1033740" s="1"/>
      <c r="H1033740" s="1"/>
      <c r="I1033740" s="1"/>
    </row>
    <row r="1033741" spans="5:9">
      <c r="E1033741" s="1"/>
      <c r="F1033741" s="1"/>
      <c r="G1033741" s="1"/>
      <c r="H1033741" s="1"/>
      <c r="I1033741" s="1"/>
    </row>
    <row r="1033742" spans="5:9">
      <c r="E1033742" s="1"/>
      <c r="F1033742" s="1"/>
      <c r="G1033742" s="1"/>
      <c r="H1033742" s="1"/>
      <c r="I1033742" s="1"/>
    </row>
    <row r="1033743" spans="5:9">
      <c r="E1033743" s="1"/>
      <c r="F1033743" s="1"/>
      <c r="G1033743" s="1"/>
      <c r="H1033743" s="1"/>
      <c r="I1033743" s="1"/>
    </row>
    <row r="1033744" spans="5:9">
      <c r="E1033744" s="1"/>
      <c r="F1033744" s="1"/>
      <c r="G1033744" s="1"/>
      <c r="H1033744" s="1"/>
      <c r="I1033744" s="1"/>
    </row>
    <row r="1033745" spans="5:9">
      <c r="E1033745" s="1"/>
      <c r="F1033745" s="1"/>
      <c r="G1033745" s="1"/>
      <c r="H1033745" s="1"/>
      <c r="I1033745" s="1"/>
    </row>
    <row r="1033746" spans="5:9">
      <c r="E1033746" s="1"/>
      <c r="F1033746" s="1"/>
      <c r="G1033746" s="1"/>
      <c r="H1033746" s="1"/>
      <c r="I1033746" s="1"/>
    </row>
    <row r="1033747" spans="5:9">
      <c r="E1033747" s="1"/>
      <c r="F1033747" s="1"/>
      <c r="G1033747" s="1"/>
      <c r="H1033747" s="1"/>
      <c r="I1033747" s="1"/>
    </row>
    <row r="1033748" spans="5:9">
      <c r="E1033748" s="1"/>
      <c r="F1033748" s="1"/>
      <c r="G1033748" s="1"/>
      <c r="H1033748" s="1"/>
      <c r="I1033748" s="1"/>
    </row>
    <row r="1033749" spans="5:9">
      <c r="E1033749" s="1"/>
      <c r="F1033749" s="1"/>
      <c r="G1033749" s="1"/>
      <c r="H1033749" s="1"/>
      <c r="I1033749" s="1"/>
    </row>
    <row r="1033750" spans="5:9">
      <c r="E1033750" s="1"/>
      <c r="F1033750" s="1"/>
      <c r="G1033750" s="1"/>
      <c r="H1033750" s="1"/>
      <c r="I1033750" s="1"/>
    </row>
    <row r="1033751" spans="5:9">
      <c r="E1033751" s="1"/>
      <c r="F1033751" s="1"/>
      <c r="G1033751" s="1"/>
      <c r="H1033751" s="1"/>
      <c r="I1033751" s="1"/>
    </row>
    <row r="1033752" spans="5:9">
      <c r="E1033752" s="1"/>
      <c r="F1033752" s="1"/>
      <c r="G1033752" s="1"/>
      <c r="H1033752" s="1"/>
      <c r="I1033752" s="1"/>
    </row>
    <row r="1033753" spans="5:9">
      <c r="E1033753" s="1"/>
      <c r="F1033753" s="1"/>
      <c r="G1033753" s="1"/>
      <c r="H1033753" s="1"/>
      <c r="I1033753" s="1"/>
    </row>
    <row r="1033754" spans="5:9">
      <c r="E1033754" s="1"/>
      <c r="F1033754" s="1"/>
      <c r="G1033754" s="1"/>
      <c r="H1033754" s="1"/>
      <c r="I1033754" s="1"/>
    </row>
    <row r="1033755" spans="5:9">
      <c r="E1033755" s="1"/>
      <c r="F1033755" s="1"/>
      <c r="G1033755" s="1"/>
      <c r="H1033755" s="1"/>
      <c r="I1033755" s="1"/>
    </row>
    <row r="1033756" spans="5:9">
      <c r="E1033756" s="1"/>
      <c r="F1033756" s="1"/>
      <c r="G1033756" s="1"/>
      <c r="H1033756" s="1"/>
      <c r="I1033756" s="1"/>
    </row>
    <row r="1033757" spans="5:9">
      <c r="E1033757" s="1"/>
      <c r="F1033757" s="1"/>
      <c r="G1033757" s="1"/>
      <c r="H1033757" s="1"/>
      <c r="I1033757" s="1"/>
    </row>
    <row r="1033758" spans="5:9">
      <c r="E1033758" s="1"/>
      <c r="F1033758" s="1"/>
      <c r="G1033758" s="1"/>
      <c r="H1033758" s="1"/>
      <c r="I1033758" s="1"/>
    </row>
    <row r="1033759" spans="5:9">
      <c r="E1033759" s="1"/>
      <c r="F1033759" s="1"/>
      <c r="G1033759" s="1"/>
      <c r="H1033759" s="1"/>
      <c r="I1033759" s="1"/>
    </row>
    <row r="1033760" spans="5:9">
      <c r="E1033760" s="1"/>
      <c r="F1033760" s="1"/>
      <c r="G1033760" s="1"/>
      <c r="H1033760" s="1"/>
      <c r="I1033760" s="1"/>
    </row>
    <row r="1033761" spans="5:9">
      <c r="E1033761" s="1"/>
      <c r="F1033761" s="1"/>
      <c r="G1033761" s="1"/>
      <c r="H1033761" s="1"/>
      <c r="I1033761" s="1"/>
    </row>
    <row r="1033762" spans="5:9">
      <c r="E1033762" s="1"/>
      <c r="F1033762" s="1"/>
      <c r="G1033762" s="1"/>
      <c r="H1033762" s="1"/>
      <c r="I1033762" s="1"/>
    </row>
    <row r="1033763" spans="5:9">
      <c r="E1033763" s="1"/>
      <c r="F1033763" s="1"/>
      <c r="G1033763" s="1"/>
      <c r="H1033763" s="1"/>
      <c r="I1033763" s="1"/>
    </row>
    <row r="1033764" spans="5:9">
      <c r="E1033764" s="1"/>
      <c r="F1033764" s="1"/>
      <c r="G1033764" s="1"/>
      <c r="H1033764" s="1"/>
      <c r="I1033764" s="1"/>
    </row>
    <row r="1033765" spans="5:9">
      <c r="E1033765" s="1"/>
      <c r="F1033765" s="1"/>
      <c r="G1033765" s="1"/>
      <c r="H1033765" s="1"/>
      <c r="I1033765" s="1"/>
    </row>
    <row r="1033766" spans="5:9">
      <c r="E1033766" s="1"/>
      <c r="F1033766" s="1"/>
      <c r="G1033766" s="1"/>
      <c r="H1033766" s="1"/>
      <c r="I1033766" s="1"/>
    </row>
    <row r="1033767" spans="5:9">
      <c r="E1033767" s="1"/>
      <c r="F1033767" s="1"/>
      <c r="G1033767" s="1"/>
      <c r="H1033767" s="1"/>
      <c r="I1033767" s="1"/>
    </row>
    <row r="1033768" spans="5:9">
      <c r="E1033768" s="1"/>
      <c r="F1033768" s="1"/>
      <c r="G1033768" s="1"/>
      <c r="H1033768" s="1"/>
      <c r="I1033768" s="1"/>
    </row>
    <row r="1033769" spans="5:9">
      <c r="E1033769" s="1"/>
      <c r="F1033769" s="1"/>
      <c r="G1033769" s="1"/>
      <c r="H1033769" s="1"/>
      <c r="I1033769" s="1"/>
    </row>
    <row r="1033770" spans="5:9">
      <c r="E1033770" s="1"/>
      <c r="F1033770" s="1"/>
      <c r="G1033770" s="1"/>
      <c r="H1033770" s="1"/>
      <c r="I1033770" s="1"/>
    </row>
    <row r="1033771" spans="5:9">
      <c r="E1033771" s="1"/>
      <c r="F1033771" s="1"/>
      <c r="G1033771" s="1"/>
      <c r="H1033771" s="1"/>
      <c r="I1033771" s="1"/>
    </row>
    <row r="1033772" spans="5:9">
      <c r="E1033772" s="1"/>
      <c r="F1033772" s="1"/>
      <c r="G1033772" s="1"/>
      <c r="H1033772" s="1"/>
      <c r="I1033772" s="1"/>
    </row>
    <row r="1033773" spans="5:9">
      <c r="E1033773" s="1"/>
      <c r="F1033773" s="1"/>
      <c r="G1033773" s="1"/>
      <c r="H1033773" s="1"/>
      <c r="I1033773" s="1"/>
    </row>
    <row r="1033774" spans="5:9">
      <c r="E1033774" s="1"/>
      <c r="F1033774" s="1"/>
      <c r="G1033774" s="1"/>
      <c r="H1033774" s="1"/>
      <c r="I1033774" s="1"/>
    </row>
    <row r="1033775" spans="5:9">
      <c r="E1033775" s="1"/>
      <c r="F1033775" s="1"/>
      <c r="G1033775" s="1"/>
      <c r="H1033775" s="1"/>
      <c r="I1033775" s="1"/>
    </row>
    <row r="1033776" spans="5:9">
      <c r="E1033776" s="1"/>
      <c r="F1033776" s="1"/>
      <c r="G1033776" s="1"/>
      <c r="H1033776" s="1"/>
      <c r="I1033776" s="1"/>
    </row>
    <row r="1033777" spans="5:9">
      <c r="E1033777" s="1"/>
      <c r="F1033777" s="1"/>
      <c r="G1033777" s="1"/>
      <c r="H1033777" s="1"/>
      <c r="I1033777" s="1"/>
    </row>
    <row r="1033778" spans="5:9">
      <c r="E1033778" s="1"/>
      <c r="F1033778" s="1"/>
      <c r="G1033778" s="1"/>
      <c r="H1033778" s="1"/>
      <c r="I1033778" s="1"/>
    </row>
    <row r="1033779" spans="5:9">
      <c r="E1033779" s="1"/>
      <c r="F1033779" s="1"/>
      <c r="G1033779" s="1"/>
      <c r="H1033779" s="1"/>
      <c r="I1033779" s="1"/>
    </row>
    <row r="1033780" spans="5:9">
      <c r="E1033780" s="1"/>
      <c r="F1033780" s="1"/>
      <c r="G1033780" s="1"/>
      <c r="H1033780" s="1"/>
      <c r="I1033780" s="1"/>
    </row>
    <row r="1033781" spans="5:9">
      <c r="E1033781" s="1"/>
      <c r="F1033781" s="1"/>
      <c r="G1033781" s="1"/>
      <c r="H1033781" s="1"/>
      <c r="I1033781" s="1"/>
    </row>
    <row r="1033782" spans="5:9">
      <c r="E1033782" s="1"/>
      <c r="F1033782" s="1"/>
      <c r="G1033782" s="1"/>
      <c r="H1033782" s="1"/>
      <c r="I1033782" s="1"/>
    </row>
    <row r="1033783" spans="5:9">
      <c r="E1033783" s="1"/>
      <c r="F1033783" s="1"/>
      <c r="G1033783" s="1"/>
      <c r="H1033783" s="1"/>
      <c r="I1033783" s="1"/>
    </row>
    <row r="1033784" spans="5:9">
      <c r="E1033784" s="1"/>
      <c r="F1033784" s="1"/>
      <c r="G1033784" s="1"/>
      <c r="H1033784" s="1"/>
      <c r="I1033784" s="1"/>
    </row>
    <row r="1033785" spans="5:9">
      <c r="E1033785" s="1"/>
      <c r="F1033785" s="1"/>
      <c r="G1033785" s="1"/>
      <c r="H1033785" s="1"/>
      <c r="I1033785" s="1"/>
    </row>
    <row r="1033786" spans="5:9">
      <c r="E1033786" s="1"/>
      <c r="F1033786" s="1"/>
      <c r="G1033786" s="1"/>
      <c r="H1033786" s="1"/>
      <c r="I1033786" s="1"/>
    </row>
    <row r="1033787" spans="5:9">
      <c r="E1033787" s="1"/>
      <c r="F1033787" s="1"/>
      <c r="G1033787" s="1"/>
      <c r="H1033787" s="1"/>
      <c r="I1033787" s="1"/>
    </row>
    <row r="1033788" spans="5:9">
      <c r="E1033788" s="1"/>
      <c r="F1033788" s="1"/>
      <c r="G1033788" s="1"/>
      <c r="H1033788" s="1"/>
      <c r="I1033788" s="1"/>
    </row>
    <row r="1033789" spans="5:9">
      <c r="E1033789" s="1"/>
      <c r="F1033789" s="1"/>
      <c r="G1033789" s="1"/>
      <c r="H1033789" s="1"/>
      <c r="I1033789" s="1"/>
    </row>
    <row r="1033790" spans="5:9">
      <c r="E1033790" s="1"/>
      <c r="F1033790" s="1"/>
      <c r="G1033790" s="1"/>
      <c r="H1033790" s="1"/>
      <c r="I1033790" s="1"/>
    </row>
    <row r="1033791" spans="5:9">
      <c r="E1033791" s="1"/>
      <c r="F1033791" s="1"/>
      <c r="G1033791" s="1"/>
      <c r="H1033791" s="1"/>
      <c r="I1033791" s="1"/>
    </row>
    <row r="1033792" spans="5:9">
      <c r="E1033792" s="1"/>
      <c r="F1033792" s="1"/>
      <c r="G1033792" s="1"/>
      <c r="H1033792" s="1"/>
      <c r="I1033792" s="1"/>
    </row>
    <row r="1033793" spans="5:9">
      <c r="E1033793" s="1"/>
      <c r="F1033793" s="1"/>
      <c r="G1033793" s="1"/>
      <c r="H1033793" s="1"/>
      <c r="I1033793" s="1"/>
    </row>
    <row r="1033794" spans="5:9">
      <c r="E1033794" s="1"/>
      <c r="F1033794" s="1"/>
      <c r="G1033794" s="1"/>
      <c r="H1033794" s="1"/>
      <c r="I1033794" s="1"/>
    </row>
    <row r="1033795" spans="5:9">
      <c r="E1033795" s="1"/>
      <c r="F1033795" s="1"/>
      <c r="G1033795" s="1"/>
      <c r="H1033795" s="1"/>
      <c r="I1033795" s="1"/>
    </row>
    <row r="1033796" spans="5:9">
      <c r="E1033796" s="1"/>
      <c r="F1033796" s="1"/>
      <c r="G1033796" s="1"/>
      <c r="H1033796" s="1"/>
      <c r="I1033796" s="1"/>
    </row>
    <row r="1033797" spans="5:9">
      <c r="E1033797" s="1"/>
      <c r="F1033797" s="1"/>
      <c r="G1033797" s="1"/>
      <c r="H1033797" s="1"/>
      <c r="I1033797" s="1"/>
    </row>
    <row r="1033798" spans="5:9">
      <c r="E1033798" s="1"/>
      <c r="F1033798" s="1"/>
      <c r="G1033798" s="1"/>
      <c r="H1033798" s="1"/>
      <c r="I1033798" s="1"/>
    </row>
    <row r="1033799" spans="5:9">
      <c r="E1033799" s="1"/>
      <c r="F1033799" s="1"/>
      <c r="G1033799" s="1"/>
      <c r="H1033799" s="1"/>
      <c r="I1033799" s="1"/>
    </row>
    <row r="1033800" spans="5:9">
      <c r="E1033800" s="1"/>
      <c r="F1033800" s="1"/>
      <c r="G1033800" s="1"/>
      <c r="H1033800" s="1"/>
      <c r="I1033800" s="1"/>
    </row>
    <row r="1033801" spans="5:9">
      <c r="E1033801" s="1"/>
      <c r="F1033801" s="1"/>
      <c r="G1033801" s="1"/>
      <c r="H1033801" s="1"/>
      <c r="I1033801" s="1"/>
    </row>
    <row r="1033802" spans="5:9">
      <c r="E1033802" s="1"/>
      <c r="F1033802" s="1"/>
      <c r="G1033802" s="1"/>
      <c r="H1033802" s="1"/>
      <c r="I1033802" s="1"/>
    </row>
    <row r="1033803" spans="5:9">
      <c r="E1033803" s="1"/>
      <c r="F1033803" s="1"/>
      <c r="G1033803" s="1"/>
      <c r="H1033803" s="1"/>
      <c r="I1033803" s="1"/>
    </row>
    <row r="1033804" spans="5:9">
      <c r="E1033804" s="1"/>
      <c r="F1033804" s="1"/>
      <c r="G1033804" s="1"/>
      <c r="H1033804" s="1"/>
      <c r="I1033804" s="1"/>
    </row>
    <row r="1033805" spans="5:9">
      <c r="E1033805" s="1"/>
      <c r="F1033805" s="1"/>
      <c r="G1033805" s="1"/>
      <c r="H1033805" s="1"/>
      <c r="I1033805" s="1"/>
    </row>
    <row r="1033806" spans="5:9">
      <c r="E1033806" s="1"/>
      <c r="F1033806" s="1"/>
      <c r="G1033806" s="1"/>
      <c r="H1033806" s="1"/>
      <c r="I1033806" s="1"/>
    </row>
    <row r="1033807" spans="5:9">
      <c r="E1033807" s="1"/>
      <c r="F1033807" s="1"/>
      <c r="G1033807" s="1"/>
      <c r="H1033807" s="1"/>
      <c r="I1033807" s="1"/>
    </row>
    <row r="1033808" spans="5:9">
      <c r="E1033808" s="1"/>
      <c r="F1033808" s="1"/>
      <c r="G1033808" s="1"/>
      <c r="H1033808" s="1"/>
      <c r="I1033808" s="1"/>
    </row>
    <row r="1033809" spans="5:9">
      <c r="E1033809" s="1"/>
      <c r="F1033809" s="1"/>
      <c r="G1033809" s="1"/>
      <c r="H1033809" s="1"/>
      <c r="I1033809" s="1"/>
    </row>
    <row r="1033810" spans="5:9">
      <c r="E1033810" s="1"/>
      <c r="F1033810" s="1"/>
      <c r="G1033810" s="1"/>
      <c r="H1033810" s="1"/>
      <c r="I1033810" s="1"/>
    </row>
    <row r="1033811" spans="5:9">
      <c r="E1033811" s="1"/>
      <c r="F1033811" s="1"/>
      <c r="G1033811" s="1"/>
      <c r="H1033811" s="1"/>
      <c r="I1033811" s="1"/>
    </row>
    <row r="1033812" spans="5:9">
      <c r="E1033812" s="1"/>
      <c r="F1033812" s="1"/>
      <c r="G1033812" s="1"/>
      <c r="H1033812" s="1"/>
      <c r="I1033812" s="1"/>
    </row>
    <row r="1033813" spans="5:9">
      <c r="E1033813" s="1"/>
      <c r="F1033813" s="1"/>
      <c r="G1033813" s="1"/>
      <c r="H1033813" s="1"/>
      <c r="I1033813" s="1"/>
    </row>
    <row r="1033814" spans="5:9">
      <c r="E1033814" s="1"/>
      <c r="F1033814" s="1"/>
      <c r="G1033814" s="1"/>
      <c r="H1033814" s="1"/>
      <c r="I1033814" s="1"/>
    </row>
    <row r="1033815" spans="5:9">
      <c r="E1033815" s="1"/>
      <c r="F1033815" s="1"/>
      <c r="G1033815" s="1"/>
      <c r="H1033815" s="1"/>
      <c r="I1033815" s="1"/>
    </row>
    <row r="1033816" spans="5:9">
      <c r="E1033816" s="1"/>
      <c r="F1033816" s="1"/>
      <c r="G1033816" s="1"/>
      <c r="H1033816" s="1"/>
      <c r="I1033816" s="1"/>
    </row>
    <row r="1033817" spans="5:9">
      <c r="E1033817" s="1"/>
      <c r="F1033817" s="1"/>
      <c r="G1033817" s="1"/>
      <c r="H1033817" s="1"/>
      <c r="I1033817" s="1"/>
    </row>
    <row r="1033818" spans="5:9">
      <c r="E1033818" s="1"/>
      <c r="F1033818" s="1"/>
      <c r="G1033818" s="1"/>
      <c r="H1033818" s="1"/>
      <c r="I1033818" s="1"/>
    </row>
    <row r="1033819" spans="5:9">
      <c r="E1033819" s="1"/>
      <c r="F1033819" s="1"/>
      <c r="G1033819" s="1"/>
      <c r="H1033819" s="1"/>
      <c r="I1033819" s="1"/>
    </row>
    <row r="1033820" spans="5:9">
      <c r="E1033820" s="1"/>
      <c r="F1033820" s="1"/>
      <c r="G1033820" s="1"/>
      <c r="H1033820" s="1"/>
      <c r="I1033820" s="1"/>
    </row>
    <row r="1033821" spans="5:9">
      <c r="E1033821" s="1"/>
      <c r="F1033821" s="1"/>
      <c r="G1033821" s="1"/>
      <c r="H1033821" s="1"/>
      <c r="I1033821" s="1"/>
    </row>
    <row r="1033822" spans="5:9">
      <c r="E1033822" s="1"/>
      <c r="F1033822" s="1"/>
      <c r="G1033822" s="1"/>
      <c r="H1033822" s="1"/>
      <c r="I1033822" s="1"/>
    </row>
    <row r="1033823" spans="5:9">
      <c r="E1033823" s="1"/>
      <c r="F1033823" s="1"/>
      <c r="G1033823" s="1"/>
      <c r="H1033823" s="1"/>
      <c r="I1033823" s="1"/>
    </row>
    <row r="1033824" spans="5:9">
      <c r="E1033824" s="1"/>
      <c r="F1033824" s="1"/>
      <c r="G1033824" s="1"/>
      <c r="H1033824" s="1"/>
      <c r="I1033824" s="1"/>
    </row>
    <row r="1033825" spans="5:9">
      <c r="E1033825" s="1"/>
      <c r="F1033825" s="1"/>
      <c r="G1033825" s="1"/>
      <c r="H1033825" s="1"/>
      <c r="I1033825" s="1"/>
    </row>
    <row r="1033826" spans="5:9">
      <c r="E1033826" s="1"/>
      <c r="F1033826" s="1"/>
      <c r="G1033826" s="1"/>
      <c r="H1033826" s="1"/>
      <c r="I1033826" s="1"/>
    </row>
    <row r="1033827" spans="5:9">
      <c r="E1033827" s="1"/>
      <c r="F1033827" s="1"/>
      <c r="G1033827" s="1"/>
      <c r="H1033827" s="1"/>
      <c r="I1033827" s="1"/>
    </row>
    <row r="1033828" spans="5:9">
      <c r="E1033828" s="1"/>
      <c r="F1033828" s="1"/>
      <c r="G1033828" s="1"/>
      <c r="H1033828" s="1"/>
      <c r="I1033828" s="1"/>
    </row>
    <row r="1033829" spans="5:9">
      <c r="E1033829" s="1"/>
      <c r="F1033829" s="1"/>
      <c r="G1033829" s="1"/>
      <c r="H1033829" s="1"/>
      <c r="I1033829" s="1"/>
    </row>
    <row r="1033830" spans="5:9">
      <c r="E1033830" s="1"/>
      <c r="F1033830" s="1"/>
      <c r="G1033830" s="1"/>
      <c r="H1033830" s="1"/>
      <c r="I1033830" s="1"/>
    </row>
    <row r="1033831" spans="5:9">
      <c r="E1033831" s="1"/>
      <c r="F1033831" s="1"/>
      <c r="G1033831" s="1"/>
      <c r="H1033831" s="1"/>
      <c r="I1033831" s="1"/>
    </row>
    <row r="1033832" spans="5:9">
      <c r="E1033832" s="1"/>
      <c r="F1033832" s="1"/>
      <c r="G1033832" s="1"/>
      <c r="H1033832" s="1"/>
      <c r="I1033832" s="1"/>
    </row>
    <row r="1033833" spans="5:9">
      <c r="E1033833" s="1"/>
      <c r="F1033833" s="1"/>
      <c r="G1033833" s="1"/>
      <c r="H1033833" s="1"/>
      <c r="I1033833" s="1"/>
    </row>
    <row r="1033834" spans="5:9">
      <c r="E1033834" s="1"/>
      <c r="F1033834" s="1"/>
      <c r="G1033834" s="1"/>
      <c r="H1033834" s="1"/>
      <c r="I1033834" s="1"/>
    </row>
    <row r="1033835" spans="5:9">
      <c r="E1033835" s="1"/>
      <c r="F1033835" s="1"/>
      <c r="G1033835" s="1"/>
      <c r="H1033835" s="1"/>
      <c r="I1033835" s="1"/>
    </row>
    <row r="1033836" spans="5:9">
      <c r="E1033836" s="1"/>
      <c r="F1033836" s="1"/>
      <c r="G1033836" s="1"/>
      <c r="H1033836" s="1"/>
      <c r="I1033836" s="1"/>
    </row>
    <row r="1033837" spans="5:9">
      <c r="E1033837" s="1"/>
      <c r="F1033837" s="1"/>
      <c r="G1033837" s="1"/>
      <c r="H1033837" s="1"/>
      <c r="I1033837" s="1"/>
    </row>
    <row r="1033838" spans="5:9">
      <c r="E1033838" s="1"/>
      <c r="F1033838" s="1"/>
      <c r="G1033838" s="1"/>
      <c r="H1033838" s="1"/>
      <c r="I1033838" s="1"/>
    </row>
    <row r="1033839" spans="5:9">
      <c r="E1033839" s="1"/>
      <c r="F1033839" s="1"/>
      <c r="G1033839" s="1"/>
      <c r="H1033839" s="1"/>
      <c r="I1033839" s="1"/>
    </row>
    <row r="1033840" spans="5:9">
      <c r="E1033840" s="1"/>
      <c r="F1033840" s="1"/>
      <c r="G1033840" s="1"/>
      <c r="H1033840" s="1"/>
      <c r="I1033840" s="1"/>
    </row>
    <row r="1033841" spans="5:9">
      <c r="E1033841" s="1"/>
      <c r="F1033841" s="1"/>
      <c r="G1033841" s="1"/>
      <c r="H1033841" s="1"/>
      <c r="I1033841" s="1"/>
    </row>
    <row r="1033842" spans="5:9">
      <c r="E1033842" s="1"/>
      <c r="F1033842" s="1"/>
      <c r="G1033842" s="1"/>
      <c r="H1033842" s="1"/>
      <c r="I1033842" s="1"/>
    </row>
    <row r="1033843" spans="5:9">
      <c r="E1033843" s="1"/>
      <c r="F1033843" s="1"/>
      <c r="G1033843" s="1"/>
      <c r="H1033843" s="1"/>
      <c r="I1033843" s="1"/>
    </row>
    <row r="1033844" spans="5:9">
      <c r="E1033844" s="1"/>
      <c r="F1033844" s="1"/>
      <c r="G1033844" s="1"/>
      <c r="H1033844" s="1"/>
      <c r="I1033844" s="1"/>
    </row>
    <row r="1033845" spans="5:9">
      <c r="E1033845" s="1"/>
      <c r="F1033845" s="1"/>
      <c r="G1033845" s="1"/>
      <c r="H1033845" s="1"/>
      <c r="I1033845" s="1"/>
    </row>
    <row r="1033846" spans="5:9">
      <c r="E1033846" s="1"/>
      <c r="F1033846" s="1"/>
      <c r="G1033846" s="1"/>
      <c r="H1033846" s="1"/>
      <c r="I1033846" s="1"/>
    </row>
    <row r="1033847" spans="5:9">
      <c r="E1033847" s="1"/>
      <c r="F1033847" s="1"/>
      <c r="G1033847" s="1"/>
      <c r="H1033847" s="1"/>
      <c r="I1033847" s="1"/>
    </row>
    <row r="1033848" spans="5:9">
      <c r="E1033848" s="1"/>
      <c r="F1033848" s="1"/>
      <c r="G1033848" s="1"/>
      <c r="H1033848" s="1"/>
      <c r="I1033848" s="1"/>
    </row>
    <row r="1033849" spans="5:9">
      <c r="E1033849" s="1"/>
      <c r="F1033849" s="1"/>
      <c r="G1033849" s="1"/>
      <c r="H1033849" s="1"/>
      <c r="I1033849" s="1"/>
    </row>
    <row r="1033850" spans="5:9">
      <c r="E1033850" s="1"/>
      <c r="F1033850" s="1"/>
      <c r="G1033850" s="1"/>
      <c r="H1033850" s="1"/>
      <c r="I1033850" s="1"/>
    </row>
    <row r="1033851" spans="5:9">
      <c r="E1033851" s="1"/>
      <c r="F1033851" s="1"/>
      <c r="G1033851" s="1"/>
      <c r="H1033851" s="1"/>
      <c r="I1033851" s="1"/>
    </row>
    <row r="1033852" spans="5:9">
      <c r="E1033852" s="1"/>
      <c r="F1033852" s="1"/>
      <c r="G1033852" s="1"/>
      <c r="H1033852" s="1"/>
      <c r="I1033852" s="1"/>
    </row>
    <row r="1033853" spans="5:9">
      <c r="E1033853" s="1"/>
      <c r="F1033853" s="1"/>
      <c r="G1033853" s="1"/>
      <c r="H1033853" s="1"/>
      <c r="I1033853" s="1"/>
    </row>
    <row r="1033854" spans="5:9">
      <c r="E1033854" s="1"/>
      <c r="F1033854" s="1"/>
      <c r="G1033854" s="1"/>
      <c r="H1033854" s="1"/>
      <c r="I1033854" s="1"/>
    </row>
    <row r="1033855" spans="5:9">
      <c r="E1033855" s="1"/>
      <c r="F1033855" s="1"/>
      <c r="G1033855" s="1"/>
      <c r="H1033855" s="1"/>
      <c r="I1033855" s="1"/>
    </row>
    <row r="1033856" spans="5:9">
      <c r="E1033856" s="1"/>
      <c r="F1033856" s="1"/>
      <c r="G1033856" s="1"/>
      <c r="H1033856" s="1"/>
      <c r="I1033856" s="1"/>
    </row>
    <row r="1033857" spans="5:9">
      <c r="E1033857" s="1"/>
      <c r="F1033857" s="1"/>
      <c r="G1033857" s="1"/>
      <c r="H1033857" s="1"/>
      <c r="I1033857" s="1"/>
    </row>
    <row r="1033858" spans="5:9">
      <c r="E1033858" s="1"/>
      <c r="F1033858" s="1"/>
      <c r="G1033858" s="1"/>
      <c r="H1033858" s="1"/>
      <c r="I1033858" s="1"/>
    </row>
    <row r="1033859" spans="5:9">
      <c r="E1033859" s="1"/>
      <c r="F1033859" s="1"/>
      <c r="G1033859" s="1"/>
      <c r="H1033859" s="1"/>
      <c r="I1033859" s="1"/>
    </row>
    <row r="1033860" spans="5:9">
      <c r="E1033860" s="1"/>
      <c r="F1033860" s="1"/>
      <c r="G1033860" s="1"/>
      <c r="H1033860" s="1"/>
      <c r="I1033860" s="1"/>
    </row>
    <row r="1033861" spans="5:9">
      <c r="E1033861" s="1"/>
      <c r="F1033861" s="1"/>
      <c r="G1033861" s="1"/>
      <c r="H1033861" s="1"/>
      <c r="I1033861" s="1"/>
    </row>
    <row r="1033862" spans="5:9">
      <c r="E1033862" s="1"/>
      <c r="F1033862" s="1"/>
      <c r="G1033862" s="1"/>
      <c r="H1033862" s="1"/>
      <c r="I1033862" s="1"/>
    </row>
    <row r="1033863" spans="5:9">
      <c r="E1033863" s="1"/>
      <c r="F1033863" s="1"/>
      <c r="G1033863" s="1"/>
      <c r="H1033863" s="1"/>
      <c r="I1033863" s="1"/>
    </row>
    <row r="1033864" spans="5:9">
      <c r="E1033864" s="1"/>
      <c r="F1033864" s="1"/>
      <c r="G1033864" s="1"/>
      <c r="H1033864" s="1"/>
      <c r="I1033864" s="1"/>
    </row>
    <row r="1033865" spans="5:9">
      <c r="E1033865" s="1"/>
      <c r="F1033865" s="1"/>
      <c r="G1033865" s="1"/>
      <c r="H1033865" s="1"/>
      <c r="I1033865" s="1"/>
    </row>
    <row r="1033866" spans="5:9">
      <c r="E1033866" s="1"/>
      <c r="F1033866" s="1"/>
      <c r="G1033866" s="1"/>
      <c r="H1033866" s="1"/>
      <c r="I1033866" s="1"/>
    </row>
    <row r="1033867" spans="5:9">
      <c r="E1033867" s="1"/>
      <c r="F1033867" s="1"/>
      <c r="G1033867" s="1"/>
      <c r="H1033867" s="1"/>
      <c r="I1033867" s="1"/>
    </row>
    <row r="1033868" spans="5:9">
      <c r="E1033868" s="1"/>
      <c r="F1033868" s="1"/>
      <c r="G1033868" s="1"/>
      <c r="H1033868" s="1"/>
      <c r="I1033868" s="1"/>
    </row>
    <row r="1033869" spans="5:9">
      <c r="E1033869" s="1"/>
      <c r="F1033869" s="1"/>
      <c r="G1033869" s="1"/>
      <c r="H1033869" s="1"/>
      <c r="I1033869" s="1"/>
    </row>
    <row r="1033870" spans="5:9">
      <c r="E1033870" s="1"/>
      <c r="F1033870" s="1"/>
      <c r="G1033870" s="1"/>
      <c r="H1033870" s="1"/>
      <c r="I1033870" s="1"/>
    </row>
    <row r="1033871" spans="5:9">
      <c r="E1033871" s="1"/>
      <c r="F1033871" s="1"/>
      <c r="G1033871" s="1"/>
      <c r="H1033871" s="1"/>
      <c r="I1033871" s="1"/>
    </row>
    <row r="1033872" spans="5:9">
      <c r="E1033872" s="1"/>
      <c r="F1033872" s="1"/>
      <c r="G1033872" s="1"/>
      <c r="H1033872" s="1"/>
      <c r="I1033872" s="1"/>
    </row>
    <row r="1033873" spans="5:9">
      <c r="E1033873" s="1"/>
      <c r="F1033873" s="1"/>
      <c r="G1033873" s="1"/>
      <c r="H1033873" s="1"/>
      <c r="I1033873" s="1"/>
    </row>
    <row r="1033874" spans="5:9">
      <c r="E1033874" s="1"/>
      <c r="F1033874" s="1"/>
      <c r="G1033874" s="1"/>
      <c r="H1033874" s="1"/>
      <c r="I1033874" s="1"/>
    </row>
    <row r="1033875" spans="5:9">
      <c r="E1033875" s="1"/>
      <c r="F1033875" s="1"/>
      <c r="G1033875" s="1"/>
      <c r="H1033875" s="1"/>
      <c r="I1033875" s="1"/>
    </row>
    <row r="1033876" spans="5:9">
      <c r="E1033876" s="1"/>
      <c r="F1033876" s="1"/>
      <c r="G1033876" s="1"/>
      <c r="H1033876" s="1"/>
      <c r="I1033876" s="1"/>
    </row>
    <row r="1033877" spans="5:9">
      <c r="E1033877" s="1"/>
      <c r="F1033877" s="1"/>
      <c r="G1033877" s="1"/>
      <c r="H1033877" s="1"/>
      <c r="I1033877" s="1"/>
    </row>
    <row r="1033878" spans="5:9">
      <c r="E1033878" s="1"/>
      <c r="F1033878" s="1"/>
      <c r="G1033878" s="1"/>
      <c r="H1033878" s="1"/>
      <c r="I1033878" s="1"/>
    </row>
    <row r="1033879" spans="5:9">
      <c r="E1033879" s="1"/>
      <c r="F1033879" s="1"/>
      <c r="G1033879" s="1"/>
      <c r="H1033879" s="1"/>
      <c r="I1033879" s="1"/>
    </row>
    <row r="1033880" spans="5:9">
      <c r="E1033880" s="1"/>
      <c r="F1033880" s="1"/>
      <c r="G1033880" s="1"/>
      <c r="H1033880" s="1"/>
      <c r="I1033880" s="1"/>
    </row>
    <row r="1033881" spans="5:9">
      <c r="E1033881" s="1"/>
      <c r="F1033881" s="1"/>
      <c r="G1033881" s="1"/>
      <c r="H1033881" s="1"/>
      <c r="I1033881" s="1"/>
    </row>
    <row r="1033882" spans="5:9">
      <c r="E1033882" s="1"/>
      <c r="F1033882" s="1"/>
      <c r="G1033882" s="1"/>
      <c r="H1033882" s="1"/>
      <c r="I1033882" s="1"/>
    </row>
    <row r="1033883" spans="5:9">
      <c r="E1033883" s="1"/>
      <c r="F1033883" s="1"/>
      <c r="G1033883" s="1"/>
      <c r="H1033883" s="1"/>
      <c r="I1033883" s="1"/>
    </row>
    <row r="1033884" spans="5:9">
      <c r="E1033884" s="1"/>
      <c r="F1033884" s="1"/>
      <c r="G1033884" s="1"/>
      <c r="H1033884" s="1"/>
      <c r="I1033884" s="1"/>
    </row>
    <row r="1033885" spans="5:9">
      <c r="E1033885" s="1"/>
      <c r="F1033885" s="1"/>
      <c r="G1033885" s="1"/>
      <c r="H1033885" s="1"/>
      <c r="I1033885" s="1"/>
    </row>
    <row r="1033886" spans="5:9">
      <c r="E1033886" s="1"/>
      <c r="F1033886" s="1"/>
      <c r="G1033886" s="1"/>
      <c r="H1033886" s="1"/>
      <c r="I1033886" s="1"/>
    </row>
    <row r="1033887" spans="5:9">
      <c r="E1033887" s="1"/>
      <c r="F1033887" s="1"/>
      <c r="G1033887" s="1"/>
      <c r="H1033887" s="1"/>
      <c r="I1033887" s="1"/>
    </row>
    <row r="1033888" spans="5:9">
      <c r="E1033888" s="1"/>
      <c r="F1033888" s="1"/>
      <c r="G1033888" s="1"/>
      <c r="H1033888" s="1"/>
      <c r="I1033888" s="1"/>
    </row>
    <row r="1033889" spans="5:9">
      <c r="E1033889" s="1"/>
      <c r="F1033889" s="1"/>
      <c r="G1033889" s="1"/>
      <c r="H1033889" s="1"/>
      <c r="I1033889" s="1"/>
    </row>
    <row r="1033890" spans="5:9">
      <c r="E1033890" s="1"/>
      <c r="F1033890" s="1"/>
      <c r="G1033890" s="1"/>
      <c r="H1033890" s="1"/>
      <c r="I1033890" s="1"/>
    </row>
    <row r="1033891" spans="5:9">
      <c r="E1033891" s="1"/>
      <c r="F1033891" s="1"/>
      <c r="G1033891" s="1"/>
      <c r="H1033891" s="1"/>
      <c r="I1033891" s="1"/>
    </row>
    <row r="1033892" spans="5:9">
      <c r="E1033892" s="1"/>
      <c r="F1033892" s="1"/>
      <c r="G1033892" s="1"/>
      <c r="H1033892" s="1"/>
      <c r="I1033892" s="1"/>
    </row>
    <row r="1033893" spans="5:9">
      <c r="E1033893" s="1"/>
      <c r="F1033893" s="1"/>
      <c r="G1033893" s="1"/>
      <c r="H1033893" s="1"/>
      <c r="I1033893" s="1"/>
    </row>
    <row r="1033894" spans="5:9">
      <c r="E1033894" s="1"/>
      <c r="F1033894" s="1"/>
      <c r="G1033894" s="1"/>
      <c r="H1033894" s="1"/>
      <c r="I1033894" s="1"/>
    </row>
    <row r="1033895" spans="5:9">
      <c r="E1033895" s="1"/>
      <c r="F1033895" s="1"/>
      <c r="G1033895" s="1"/>
      <c r="H1033895" s="1"/>
      <c r="I1033895" s="1"/>
    </row>
    <row r="1033896" spans="5:9">
      <c r="E1033896" s="1"/>
      <c r="F1033896" s="1"/>
      <c r="G1033896" s="1"/>
      <c r="H1033896" s="1"/>
      <c r="I1033896" s="1"/>
    </row>
    <row r="1033897" spans="5:9">
      <c r="E1033897" s="1"/>
      <c r="F1033897" s="1"/>
      <c r="G1033897" s="1"/>
      <c r="H1033897" s="1"/>
      <c r="I1033897" s="1"/>
    </row>
    <row r="1033898" spans="5:9">
      <c r="E1033898" s="1"/>
      <c r="F1033898" s="1"/>
      <c r="G1033898" s="1"/>
      <c r="H1033898" s="1"/>
      <c r="I1033898" s="1"/>
    </row>
    <row r="1033899" spans="5:9">
      <c r="E1033899" s="1"/>
      <c r="F1033899" s="1"/>
      <c r="G1033899" s="1"/>
      <c r="H1033899" s="1"/>
      <c r="I1033899" s="1"/>
    </row>
    <row r="1033900" spans="5:9">
      <c r="E1033900" s="1"/>
      <c r="F1033900" s="1"/>
      <c r="G1033900" s="1"/>
      <c r="H1033900" s="1"/>
      <c r="I1033900" s="1"/>
    </row>
    <row r="1033901" spans="5:9">
      <c r="E1033901" s="1"/>
      <c r="F1033901" s="1"/>
      <c r="G1033901" s="1"/>
      <c r="H1033901" s="1"/>
      <c r="I1033901" s="1"/>
    </row>
    <row r="1033902" spans="5:9">
      <c r="E1033902" s="1"/>
      <c r="F1033902" s="1"/>
      <c r="G1033902" s="1"/>
      <c r="H1033902" s="1"/>
      <c r="I1033902" s="1"/>
    </row>
    <row r="1033903" spans="5:9">
      <c r="E1033903" s="1"/>
      <c r="F1033903" s="1"/>
      <c r="G1033903" s="1"/>
      <c r="H1033903" s="1"/>
      <c r="I1033903" s="1"/>
    </row>
    <row r="1033904" spans="5:9">
      <c r="E1033904" s="1"/>
      <c r="F1033904" s="1"/>
      <c r="G1033904" s="1"/>
      <c r="H1033904" s="1"/>
      <c r="I1033904" s="1"/>
    </row>
    <row r="1033905" spans="5:9">
      <c r="E1033905" s="1"/>
      <c r="F1033905" s="1"/>
      <c r="G1033905" s="1"/>
      <c r="H1033905" s="1"/>
      <c r="I1033905" s="1"/>
    </row>
    <row r="1033906" spans="5:9">
      <c r="E1033906" s="1"/>
      <c r="F1033906" s="1"/>
      <c r="G1033906" s="1"/>
      <c r="H1033906" s="1"/>
      <c r="I1033906" s="1"/>
    </row>
    <row r="1033907" spans="5:9">
      <c r="E1033907" s="1"/>
      <c r="F1033907" s="1"/>
      <c r="G1033907" s="1"/>
      <c r="H1033907" s="1"/>
      <c r="I1033907" s="1"/>
    </row>
    <row r="1033908" spans="5:9">
      <c r="E1033908" s="1"/>
      <c r="F1033908" s="1"/>
      <c r="G1033908" s="1"/>
      <c r="H1033908" s="1"/>
      <c r="I1033908" s="1"/>
    </row>
    <row r="1033909" spans="5:9">
      <c r="E1033909" s="1"/>
      <c r="F1033909" s="1"/>
      <c r="G1033909" s="1"/>
      <c r="H1033909" s="1"/>
      <c r="I1033909" s="1"/>
    </row>
    <row r="1033910" spans="5:9">
      <c r="E1033910" s="1"/>
      <c r="F1033910" s="1"/>
      <c r="G1033910" s="1"/>
      <c r="H1033910" s="1"/>
      <c r="I1033910" s="1"/>
    </row>
    <row r="1033911" spans="5:9">
      <c r="E1033911" s="1"/>
      <c r="F1033911" s="1"/>
      <c r="G1033911" s="1"/>
      <c r="H1033911" s="1"/>
      <c r="I1033911" s="1"/>
    </row>
    <row r="1033912" spans="5:9">
      <c r="E1033912" s="1"/>
      <c r="F1033912" s="1"/>
      <c r="G1033912" s="1"/>
      <c r="H1033912" s="1"/>
      <c r="I1033912" s="1"/>
    </row>
    <row r="1033913" spans="5:9">
      <c r="E1033913" s="1"/>
      <c r="F1033913" s="1"/>
      <c r="G1033913" s="1"/>
      <c r="H1033913" s="1"/>
      <c r="I1033913" s="1"/>
    </row>
    <row r="1033914" spans="5:9">
      <c r="E1033914" s="1"/>
      <c r="F1033914" s="1"/>
      <c r="G1033914" s="1"/>
      <c r="H1033914" s="1"/>
      <c r="I1033914" s="1"/>
    </row>
    <row r="1033915" spans="5:9">
      <c r="E1033915" s="1"/>
      <c r="F1033915" s="1"/>
      <c r="G1033915" s="1"/>
      <c r="H1033915" s="1"/>
      <c r="I1033915" s="1"/>
    </row>
    <row r="1033916" spans="5:9">
      <c r="E1033916" s="1"/>
      <c r="F1033916" s="1"/>
      <c r="G1033916" s="1"/>
      <c r="H1033916" s="1"/>
      <c r="I1033916" s="1"/>
    </row>
    <row r="1033917" spans="5:9">
      <c r="E1033917" s="1"/>
      <c r="F1033917" s="1"/>
      <c r="G1033917" s="1"/>
      <c r="H1033917" s="1"/>
      <c r="I1033917" s="1"/>
    </row>
    <row r="1033918" spans="5:9">
      <c r="E1033918" s="1"/>
      <c r="F1033918" s="1"/>
      <c r="G1033918" s="1"/>
      <c r="H1033918" s="1"/>
      <c r="I1033918" s="1"/>
    </row>
    <row r="1033919" spans="5:9">
      <c r="E1033919" s="1"/>
      <c r="F1033919" s="1"/>
      <c r="G1033919" s="1"/>
      <c r="H1033919" s="1"/>
      <c r="I1033919" s="1"/>
    </row>
    <row r="1033920" spans="5:9">
      <c r="E1033920" s="1"/>
      <c r="F1033920" s="1"/>
      <c r="G1033920" s="1"/>
      <c r="H1033920" s="1"/>
      <c r="I1033920" s="1"/>
    </row>
    <row r="1033921" spans="5:9">
      <c r="E1033921" s="1"/>
      <c r="F1033921" s="1"/>
      <c r="G1033921" s="1"/>
      <c r="H1033921" s="1"/>
      <c r="I1033921" s="1"/>
    </row>
    <row r="1033922" spans="5:9">
      <c r="E1033922" s="1"/>
      <c r="F1033922" s="1"/>
      <c r="G1033922" s="1"/>
      <c r="H1033922" s="1"/>
      <c r="I1033922" s="1"/>
    </row>
    <row r="1033923" spans="5:9">
      <c r="E1033923" s="1"/>
      <c r="F1033923" s="1"/>
      <c r="G1033923" s="1"/>
      <c r="H1033923" s="1"/>
      <c r="I1033923" s="1"/>
    </row>
    <row r="1033924" spans="5:9">
      <c r="E1033924" s="1"/>
      <c r="F1033924" s="1"/>
      <c r="G1033924" s="1"/>
      <c r="H1033924" s="1"/>
      <c r="I1033924" s="1"/>
    </row>
    <row r="1033925" spans="5:9">
      <c r="E1033925" s="1"/>
      <c r="F1033925" s="1"/>
      <c r="G1033925" s="1"/>
      <c r="H1033925" s="1"/>
      <c r="I1033925" s="1"/>
    </row>
    <row r="1033926" spans="5:9">
      <c r="E1033926" s="1"/>
      <c r="F1033926" s="1"/>
      <c r="G1033926" s="1"/>
      <c r="H1033926" s="1"/>
      <c r="I1033926" s="1"/>
    </row>
    <row r="1033927" spans="5:9">
      <c r="E1033927" s="1"/>
      <c r="F1033927" s="1"/>
      <c r="G1033927" s="1"/>
      <c r="H1033927" s="1"/>
      <c r="I1033927" s="1"/>
    </row>
    <row r="1033928" spans="5:9">
      <c r="E1033928" s="1"/>
      <c r="F1033928" s="1"/>
      <c r="G1033928" s="1"/>
      <c r="H1033928" s="1"/>
      <c r="I1033928" s="1"/>
    </row>
    <row r="1033929" spans="5:9">
      <c r="E1033929" s="1"/>
      <c r="F1033929" s="1"/>
      <c r="G1033929" s="1"/>
      <c r="H1033929" s="1"/>
      <c r="I1033929" s="1"/>
    </row>
    <row r="1033930" spans="5:9">
      <c r="E1033930" s="1"/>
      <c r="F1033930" s="1"/>
      <c r="G1033930" s="1"/>
      <c r="H1033930" s="1"/>
      <c r="I1033930" s="1"/>
    </row>
    <row r="1033931" spans="5:9">
      <c r="E1033931" s="1"/>
      <c r="F1033931" s="1"/>
      <c r="G1033931" s="1"/>
      <c r="H1033931" s="1"/>
      <c r="I1033931" s="1"/>
    </row>
    <row r="1033932" spans="5:9">
      <c r="E1033932" s="1"/>
      <c r="F1033932" s="1"/>
      <c r="G1033932" s="1"/>
      <c r="H1033932" s="1"/>
      <c r="I1033932" s="1"/>
    </row>
    <row r="1033933" spans="5:9">
      <c r="E1033933" s="1"/>
      <c r="F1033933" s="1"/>
      <c r="G1033933" s="1"/>
      <c r="H1033933" s="1"/>
      <c r="I1033933" s="1"/>
    </row>
    <row r="1033934" spans="5:9">
      <c r="E1033934" s="1"/>
      <c r="F1033934" s="1"/>
      <c r="G1033934" s="1"/>
      <c r="H1033934" s="1"/>
      <c r="I1033934" s="1"/>
    </row>
    <row r="1033935" spans="5:9">
      <c r="E1033935" s="1"/>
      <c r="F1033935" s="1"/>
      <c r="G1033935" s="1"/>
      <c r="H1033935" s="1"/>
      <c r="I1033935" s="1"/>
    </row>
    <row r="1033936" spans="5:9">
      <c r="E1033936" s="1"/>
      <c r="F1033936" s="1"/>
      <c r="G1033936" s="1"/>
      <c r="H1033936" s="1"/>
      <c r="I1033936" s="1"/>
    </row>
    <row r="1033937" spans="5:9">
      <c r="E1033937" s="1"/>
      <c r="F1033937" s="1"/>
      <c r="G1033937" s="1"/>
      <c r="H1033937" s="1"/>
      <c r="I1033937" s="1"/>
    </row>
    <row r="1033938" spans="5:9">
      <c r="E1033938" s="1"/>
      <c r="F1033938" s="1"/>
      <c r="G1033938" s="1"/>
      <c r="H1033938" s="1"/>
      <c r="I1033938" s="1"/>
    </row>
    <row r="1033939" spans="5:9">
      <c r="E1033939" s="1"/>
      <c r="F1033939" s="1"/>
      <c r="G1033939" s="1"/>
      <c r="H1033939" s="1"/>
      <c r="I1033939" s="1"/>
    </row>
    <row r="1033940" spans="5:9">
      <c r="E1033940" s="1"/>
      <c r="F1033940" s="1"/>
      <c r="G1033940" s="1"/>
      <c r="H1033940" s="1"/>
      <c r="I1033940" s="1"/>
    </row>
    <row r="1033941" spans="5:9">
      <c r="E1033941" s="1"/>
      <c r="F1033941" s="1"/>
      <c r="G1033941" s="1"/>
      <c r="H1033941" s="1"/>
      <c r="I1033941" s="1"/>
    </row>
    <row r="1033942" spans="5:9">
      <c r="E1033942" s="1"/>
      <c r="F1033942" s="1"/>
      <c r="G1033942" s="1"/>
      <c r="H1033942" s="1"/>
      <c r="I1033942" s="1"/>
    </row>
    <row r="1033943" spans="5:9">
      <c r="E1033943" s="1"/>
      <c r="F1033943" s="1"/>
      <c r="G1033943" s="1"/>
      <c r="H1033943" s="1"/>
      <c r="I1033943" s="1"/>
    </row>
    <row r="1033944" spans="5:9">
      <c r="E1033944" s="1"/>
      <c r="F1033944" s="1"/>
      <c r="G1033944" s="1"/>
      <c r="H1033944" s="1"/>
      <c r="I1033944" s="1"/>
    </row>
    <row r="1033945" spans="5:9">
      <c r="E1033945" s="1"/>
      <c r="F1033945" s="1"/>
      <c r="G1033945" s="1"/>
      <c r="H1033945" s="1"/>
      <c r="I1033945" s="1"/>
    </row>
    <row r="1033946" spans="5:9">
      <c r="E1033946" s="1"/>
      <c r="F1033946" s="1"/>
      <c r="G1033946" s="1"/>
      <c r="H1033946" s="1"/>
      <c r="I1033946" s="1"/>
    </row>
    <row r="1033947" spans="5:9">
      <c r="E1033947" s="1"/>
      <c r="F1033947" s="1"/>
      <c r="G1033947" s="1"/>
      <c r="H1033947" s="1"/>
      <c r="I1033947" s="1"/>
    </row>
    <row r="1033948" spans="5:9">
      <c r="E1033948" s="1"/>
      <c r="F1033948" s="1"/>
      <c r="G1033948" s="1"/>
      <c r="H1033948" s="1"/>
      <c r="I1033948" s="1"/>
    </row>
    <row r="1033949" spans="5:9">
      <c r="E1033949" s="1"/>
      <c r="F1033949" s="1"/>
      <c r="G1033949" s="1"/>
      <c r="H1033949" s="1"/>
      <c r="I1033949" s="1"/>
    </row>
    <row r="1033950" spans="5:9">
      <c r="E1033950" s="1"/>
      <c r="F1033950" s="1"/>
      <c r="G1033950" s="1"/>
      <c r="H1033950" s="1"/>
      <c r="I1033950" s="1"/>
    </row>
    <row r="1033951" spans="5:9">
      <c r="E1033951" s="1"/>
      <c r="F1033951" s="1"/>
      <c r="G1033951" s="1"/>
      <c r="H1033951" s="1"/>
      <c r="I1033951" s="1"/>
    </row>
    <row r="1033952" spans="5:9">
      <c r="E1033952" s="1"/>
      <c r="F1033952" s="1"/>
      <c r="G1033952" s="1"/>
      <c r="H1033952" s="1"/>
      <c r="I1033952" s="1"/>
    </row>
    <row r="1033953" spans="5:9">
      <c r="E1033953" s="1"/>
      <c r="F1033953" s="1"/>
      <c r="G1033953" s="1"/>
      <c r="H1033953" s="1"/>
      <c r="I1033953" s="1"/>
    </row>
    <row r="1033954" spans="5:9">
      <c r="E1033954" s="1"/>
      <c r="F1033954" s="1"/>
      <c r="G1033954" s="1"/>
      <c r="H1033954" s="1"/>
      <c r="I1033954" s="1"/>
    </row>
    <row r="1033955" spans="5:9">
      <c r="E1033955" s="1"/>
      <c r="F1033955" s="1"/>
      <c r="G1033955" s="1"/>
      <c r="H1033955" s="1"/>
      <c r="I1033955" s="1"/>
    </row>
    <row r="1033956" spans="5:9">
      <c r="E1033956" s="1"/>
      <c r="F1033956" s="1"/>
      <c r="G1033956" s="1"/>
      <c r="H1033956" s="1"/>
      <c r="I1033956" s="1"/>
    </row>
    <row r="1033957" spans="5:9">
      <c r="E1033957" s="1"/>
      <c r="F1033957" s="1"/>
      <c r="G1033957" s="1"/>
      <c r="H1033957" s="1"/>
      <c r="I1033957" s="1"/>
    </row>
    <row r="1033958" spans="5:9">
      <c r="E1033958" s="1"/>
      <c r="F1033958" s="1"/>
      <c r="G1033958" s="1"/>
      <c r="H1033958" s="1"/>
      <c r="I1033958" s="1"/>
    </row>
    <row r="1033959" spans="5:9">
      <c r="E1033959" s="1"/>
      <c r="F1033959" s="1"/>
      <c r="G1033959" s="1"/>
      <c r="H1033959" s="1"/>
      <c r="I1033959" s="1"/>
    </row>
    <row r="1033960" spans="5:9">
      <c r="E1033960" s="1"/>
      <c r="F1033960" s="1"/>
      <c r="G1033960" s="1"/>
      <c r="H1033960" s="1"/>
      <c r="I1033960" s="1"/>
    </row>
    <row r="1033961" spans="5:9">
      <c r="E1033961" s="1"/>
      <c r="F1033961" s="1"/>
      <c r="G1033961" s="1"/>
      <c r="H1033961" s="1"/>
      <c r="I1033961" s="1"/>
    </row>
    <row r="1033962" spans="5:9">
      <c r="E1033962" s="1"/>
      <c r="F1033962" s="1"/>
      <c r="G1033962" s="1"/>
      <c r="H1033962" s="1"/>
      <c r="I1033962" s="1"/>
    </row>
    <row r="1033963" spans="5:9">
      <c r="E1033963" s="1"/>
      <c r="F1033963" s="1"/>
      <c r="G1033963" s="1"/>
      <c r="H1033963" s="1"/>
      <c r="I1033963" s="1"/>
    </row>
    <row r="1033964" spans="5:9">
      <c r="E1033964" s="1"/>
      <c r="F1033964" s="1"/>
      <c r="G1033964" s="1"/>
      <c r="H1033964" s="1"/>
      <c r="I1033964" s="1"/>
    </row>
    <row r="1033965" spans="5:9">
      <c r="E1033965" s="1"/>
      <c r="F1033965" s="1"/>
      <c r="G1033965" s="1"/>
      <c r="H1033965" s="1"/>
      <c r="I1033965" s="1"/>
    </row>
    <row r="1033966" spans="5:9">
      <c r="E1033966" s="1"/>
      <c r="F1033966" s="1"/>
      <c r="G1033966" s="1"/>
      <c r="H1033966" s="1"/>
      <c r="I1033966" s="1"/>
    </row>
    <row r="1033967" spans="5:9">
      <c r="E1033967" s="1"/>
      <c r="F1033967" s="1"/>
      <c r="G1033967" s="1"/>
      <c r="H1033967" s="1"/>
      <c r="I1033967" s="1"/>
    </row>
    <row r="1033968" spans="5:9">
      <c r="E1033968" s="1"/>
      <c r="F1033968" s="1"/>
      <c r="G1033968" s="1"/>
      <c r="H1033968" s="1"/>
      <c r="I1033968" s="1"/>
    </row>
    <row r="1033969" spans="5:9">
      <c r="E1033969" s="1"/>
      <c r="F1033969" s="1"/>
      <c r="G1033969" s="1"/>
      <c r="H1033969" s="1"/>
      <c r="I1033969" s="1"/>
    </row>
    <row r="1033970" spans="5:9">
      <c r="E1033970" s="1"/>
      <c r="F1033970" s="1"/>
      <c r="G1033970" s="1"/>
      <c r="H1033970" s="1"/>
      <c r="I1033970" s="1"/>
    </row>
    <row r="1033971" spans="5:9">
      <c r="E1033971" s="1"/>
      <c r="F1033971" s="1"/>
      <c r="G1033971" s="1"/>
      <c r="H1033971" s="1"/>
      <c r="I1033971" s="1"/>
    </row>
    <row r="1033972" spans="5:9">
      <c r="E1033972" s="1"/>
      <c r="F1033972" s="1"/>
      <c r="G1033972" s="1"/>
      <c r="H1033972" s="1"/>
      <c r="I1033972" s="1"/>
    </row>
    <row r="1033973" spans="5:9">
      <c r="E1033973" s="1"/>
      <c r="F1033973" s="1"/>
      <c r="G1033973" s="1"/>
      <c r="H1033973" s="1"/>
      <c r="I1033973" s="1"/>
    </row>
    <row r="1033974" spans="5:9">
      <c r="E1033974" s="1"/>
      <c r="F1033974" s="1"/>
      <c r="G1033974" s="1"/>
      <c r="H1033974" s="1"/>
      <c r="I1033974" s="1"/>
    </row>
    <row r="1033975" spans="5:9">
      <c r="E1033975" s="1"/>
      <c r="F1033975" s="1"/>
      <c r="G1033975" s="1"/>
      <c r="H1033975" s="1"/>
      <c r="I1033975" s="1"/>
    </row>
    <row r="1033976" spans="5:9">
      <c r="E1033976" s="1"/>
      <c r="F1033976" s="1"/>
      <c r="G1033976" s="1"/>
      <c r="H1033976" s="1"/>
      <c r="I1033976" s="1"/>
    </row>
    <row r="1033977" spans="5:9">
      <c r="E1033977" s="1"/>
      <c r="F1033977" s="1"/>
      <c r="G1033977" s="1"/>
      <c r="H1033977" s="1"/>
      <c r="I1033977" s="1"/>
    </row>
    <row r="1033978" spans="5:9">
      <c r="E1033978" s="1"/>
      <c r="F1033978" s="1"/>
      <c r="G1033978" s="1"/>
      <c r="H1033978" s="1"/>
      <c r="I1033978" s="1"/>
    </row>
    <row r="1033979" spans="5:9">
      <c r="E1033979" s="1"/>
      <c r="F1033979" s="1"/>
      <c r="G1033979" s="1"/>
      <c r="H1033979" s="1"/>
      <c r="I1033979" s="1"/>
    </row>
    <row r="1033980" spans="5:9">
      <c r="E1033980" s="1"/>
      <c r="F1033980" s="1"/>
      <c r="G1033980" s="1"/>
      <c r="H1033980" s="1"/>
      <c r="I1033980" s="1"/>
    </row>
    <row r="1033981" spans="5:9">
      <c r="E1033981" s="1"/>
      <c r="F1033981" s="1"/>
      <c r="G1033981" s="1"/>
      <c r="H1033981" s="1"/>
      <c r="I1033981" s="1"/>
    </row>
    <row r="1033982" spans="5:9">
      <c r="E1033982" s="1"/>
      <c r="F1033982" s="1"/>
      <c r="G1033982" s="1"/>
      <c r="H1033982" s="1"/>
      <c r="I1033982" s="1"/>
    </row>
    <row r="1033983" spans="5:9">
      <c r="E1033983" s="1"/>
      <c r="F1033983" s="1"/>
      <c r="G1033983" s="1"/>
      <c r="H1033983" s="1"/>
      <c r="I1033983" s="1"/>
    </row>
    <row r="1033984" spans="5:9">
      <c r="E1033984" s="1"/>
      <c r="F1033984" s="1"/>
      <c r="G1033984" s="1"/>
      <c r="H1033984" s="1"/>
      <c r="I1033984" s="1"/>
    </row>
    <row r="1033985" spans="5:9">
      <c r="E1033985" s="1"/>
      <c r="F1033985" s="1"/>
      <c r="G1033985" s="1"/>
      <c r="H1033985" s="1"/>
      <c r="I1033985" s="1"/>
    </row>
    <row r="1033986" spans="5:9">
      <c r="E1033986" s="1"/>
      <c r="F1033986" s="1"/>
      <c r="G1033986" s="1"/>
      <c r="H1033986" s="1"/>
      <c r="I1033986" s="1"/>
    </row>
    <row r="1033987" spans="5:9">
      <c r="E1033987" s="1"/>
      <c r="F1033987" s="1"/>
      <c r="G1033987" s="1"/>
      <c r="H1033987" s="1"/>
      <c r="I1033987" s="1"/>
    </row>
    <row r="1033988" spans="5:9">
      <c r="E1033988" s="1"/>
      <c r="F1033988" s="1"/>
      <c r="G1033988" s="1"/>
      <c r="H1033988" s="1"/>
      <c r="I1033988" s="1"/>
    </row>
    <row r="1033989" spans="5:9">
      <c r="E1033989" s="1"/>
      <c r="F1033989" s="1"/>
      <c r="G1033989" s="1"/>
      <c r="H1033989" s="1"/>
      <c r="I1033989" s="1"/>
    </row>
    <row r="1033990" spans="5:9">
      <c r="E1033990" s="1"/>
      <c r="F1033990" s="1"/>
      <c r="G1033990" s="1"/>
      <c r="H1033990" s="1"/>
      <c r="I1033990" s="1"/>
    </row>
    <row r="1033991" spans="5:9">
      <c r="E1033991" s="1"/>
      <c r="F1033991" s="1"/>
      <c r="G1033991" s="1"/>
      <c r="H1033991" s="1"/>
      <c r="I1033991" s="1"/>
    </row>
    <row r="1033992" spans="5:9">
      <c r="E1033992" s="1"/>
      <c r="F1033992" s="1"/>
      <c r="G1033992" s="1"/>
      <c r="H1033992" s="1"/>
      <c r="I1033992" s="1"/>
    </row>
    <row r="1033993" spans="5:9">
      <c r="E1033993" s="1"/>
      <c r="F1033993" s="1"/>
      <c r="G1033993" s="1"/>
      <c r="H1033993" s="1"/>
      <c r="I1033993" s="1"/>
    </row>
    <row r="1033994" spans="5:9">
      <c r="E1033994" s="1"/>
      <c r="F1033994" s="1"/>
      <c r="G1033994" s="1"/>
      <c r="H1033994" s="1"/>
      <c r="I1033994" s="1"/>
    </row>
    <row r="1033995" spans="5:9">
      <c r="E1033995" s="1"/>
      <c r="F1033995" s="1"/>
      <c r="G1033995" s="1"/>
      <c r="H1033995" s="1"/>
      <c r="I1033995" s="1"/>
    </row>
    <row r="1033996" spans="5:9">
      <c r="E1033996" s="1"/>
      <c r="F1033996" s="1"/>
      <c r="G1033996" s="1"/>
      <c r="H1033996" s="1"/>
      <c r="I1033996" s="1"/>
    </row>
    <row r="1033997" spans="5:9">
      <c r="E1033997" s="1"/>
      <c r="F1033997" s="1"/>
      <c r="G1033997" s="1"/>
      <c r="H1033997" s="1"/>
      <c r="I1033997" s="1"/>
    </row>
    <row r="1033998" spans="5:9">
      <c r="E1033998" s="1"/>
      <c r="F1033998" s="1"/>
      <c r="G1033998" s="1"/>
      <c r="H1033998" s="1"/>
      <c r="I1033998" s="1"/>
    </row>
    <row r="1033999" spans="5:9">
      <c r="E1033999" s="1"/>
      <c r="F1033999" s="1"/>
      <c r="G1033999" s="1"/>
      <c r="H1033999" s="1"/>
      <c r="I1033999" s="1"/>
    </row>
    <row r="1034000" spans="5:9">
      <c r="E1034000" s="1"/>
      <c r="F1034000" s="1"/>
      <c r="G1034000" s="1"/>
      <c r="H1034000" s="1"/>
      <c r="I1034000" s="1"/>
    </row>
    <row r="1034001" spans="5:9">
      <c r="E1034001" s="1"/>
      <c r="F1034001" s="1"/>
      <c r="G1034001" s="1"/>
      <c r="H1034001" s="1"/>
      <c r="I1034001" s="1"/>
    </row>
    <row r="1034002" spans="5:9">
      <c r="E1034002" s="1"/>
      <c r="F1034002" s="1"/>
      <c r="G1034002" s="1"/>
      <c r="H1034002" s="1"/>
      <c r="I1034002" s="1"/>
    </row>
    <row r="1034003" spans="5:9">
      <c r="E1034003" s="1"/>
      <c r="F1034003" s="1"/>
      <c r="G1034003" s="1"/>
      <c r="H1034003" s="1"/>
      <c r="I1034003" s="1"/>
    </row>
    <row r="1034004" spans="5:9">
      <c r="E1034004" s="1"/>
      <c r="F1034004" s="1"/>
      <c r="G1034004" s="1"/>
      <c r="H1034004" s="1"/>
      <c r="I1034004" s="1"/>
    </row>
    <row r="1034005" spans="5:9">
      <c r="E1034005" s="1"/>
      <c r="F1034005" s="1"/>
      <c r="G1034005" s="1"/>
      <c r="H1034005" s="1"/>
      <c r="I1034005" s="1"/>
    </row>
    <row r="1034006" spans="5:9">
      <c r="E1034006" s="1"/>
      <c r="F1034006" s="1"/>
      <c r="G1034006" s="1"/>
      <c r="H1034006" s="1"/>
      <c r="I1034006" s="1"/>
    </row>
    <row r="1034007" spans="5:9">
      <c r="E1034007" s="1"/>
      <c r="F1034007" s="1"/>
      <c r="G1034007" s="1"/>
      <c r="H1034007" s="1"/>
      <c r="I1034007" s="1"/>
    </row>
    <row r="1034008" spans="5:9">
      <c r="E1034008" s="1"/>
      <c r="F1034008" s="1"/>
      <c r="G1034008" s="1"/>
      <c r="H1034008" s="1"/>
      <c r="I1034008" s="1"/>
    </row>
    <row r="1034009" spans="5:9">
      <c r="E1034009" s="1"/>
      <c r="F1034009" s="1"/>
      <c r="G1034009" s="1"/>
      <c r="H1034009" s="1"/>
      <c r="I1034009" s="1"/>
    </row>
    <row r="1034010" spans="5:9">
      <c r="E1034010" s="1"/>
      <c r="F1034010" s="1"/>
      <c r="G1034010" s="1"/>
      <c r="H1034010" s="1"/>
      <c r="I1034010" s="1"/>
    </row>
    <row r="1034011" spans="5:9">
      <c r="E1034011" s="1"/>
      <c r="F1034011" s="1"/>
      <c r="G1034011" s="1"/>
      <c r="H1034011" s="1"/>
      <c r="I1034011" s="1"/>
    </row>
    <row r="1034012" spans="5:9">
      <c r="E1034012" s="1"/>
      <c r="F1034012" s="1"/>
      <c r="G1034012" s="1"/>
      <c r="H1034012" s="1"/>
      <c r="I1034012" s="1"/>
    </row>
    <row r="1034013" spans="5:9">
      <c r="E1034013" s="1"/>
      <c r="F1034013" s="1"/>
      <c r="G1034013" s="1"/>
      <c r="H1034013" s="1"/>
      <c r="I1034013" s="1"/>
    </row>
    <row r="1034014" spans="5:9">
      <c r="E1034014" s="1"/>
      <c r="F1034014" s="1"/>
      <c r="G1034014" s="1"/>
      <c r="H1034014" s="1"/>
      <c r="I1034014" s="1"/>
    </row>
    <row r="1034015" spans="5:9">
      <c r="E1034015" s="1"/>
      <c r="F1034015" s="1"/>
      <c r="G1034015" s="1"/>
      <c r="H1034015" s="1"/>
      <c r="I1034015" s="1"/>
    </row>
    <row r="1034016" spans="5:9">
      <c r="E1034016" s="1"/>
      <c r="F1034016" s="1"/>
      <c r="G1034016" s="1"/>
      <c r="H1034016" s="1"/>
      <c r="I1034016" s="1"/>
    </row>
    <row r="1034017" spans="5:9">
      <c r="E1034017" s="1"/>
      <c r="F1034017" s="1"/>
      <c r="G1034017" s="1"/>
      <c r="H1034017" s="1"/>
      <c r="I1034017" s="1"/>
    </row>
    <row r="1034018" spans="5:9">
      <c r="E1034018" s="1"/>
      <c r="F1034018" s="1"/>
      <c r="G1034018" s="1"/>
      <c r="H1034018" s="1"/>
      <c r="I1034018" s="1"/>
    </row>
    <row r="1034019" spans="5:9">
      <c r="E1034019" s="1"/>
      <c r="F1034019" s="1"/>
      <c r="G1034019" s="1"/>
      <c r="H1034019" s="1"/>
      <c r="I1034019" s="1"/>
    </row>
    <row r="1034020" spans="5:9">
      <c r="E1034020" s="1"/>
      <c r="F1034020" s="1"/>
      <c r="G1034020" s="1"/>
      <c r="H1034020" s="1"/>
      <c r="I1034020" s="1"/>
    </row>
    <row r="1034021" spans="5:9">
      <c r="E1034021" s="1"/>
      <c r="F1034021" s="1"/>
      <c r="G1034021" s="1"/>
      <c r="H1034021" s="1"/>
      <c r="I1034021" s="1"/>
    </row>
    <row r="1034022" spans="5:9">
      <c r="E1034022" s="1"/>
      <c r="F1034022" s="1"/>
      <c r="G1034022" s="1"/>
      <c r="H1034022" s="1"/>
      <c r="I1034022" s="1"/>
    </row>
    <row r="1034023" spans="5:9">
      <c r="E1034023" s="1"/>
      <c r="F1034023" s="1"/>
      <c r="G1034023" s="1"/>
      <c r="H1034023" s="1"/>
      <c r="I1034023" s="1"/>
    </row>
    <row r="1034024" spans="5:9">
      <c r="E1034024" s="1"/>
      <c r="F1034024" s="1"/>
      <c r="G1034024" s="1"/>
      <c r="H1034024" s="1"/>
      <c r="I1034024" s="1"/>
    </row>
    <row r="1034025" spans="5:9">
      <c r="E1034025" s="1"/>
      <c r="F1034025" s="1"/>
      <c r="G1034025" s="1"/>
      <c r="H1034025" s="1"/>
      <c r="I1034025" s="1"/>
    </row>
    <row r="1034026" spans="5:9">
      <c r="E1034026" s="1"/>
      <c r="F1034026" s="1"/>
      <c r="G1034026" s="1"/>
      <c r="H1034026" s="1"/>
      <c r="I1034026" s="1"/>
    </row>
    <row r="1034027" spans="5:9">
      <c r="E1034027" s="1"/>
      <c r="F1034027" s="1"/>
      <c r="G1034027" s="1"/>
      <c r="H1034027" s="1"/>
      <c r="I1034027" s="1"/>
    </row>
    <row r="1034028" spans="5:9">
      <c r="E1034028" s="1"/>
      <c r="F1034028" s="1"/>
      <c r="G1034028" s="1"/>
      <c r="H1034028" s="1"/>
      <c r="I1034028" s="1"/>
    </row>
    <row r="1034029" spans="5:9">
      <c r="E1034029" s="1"/>
      <c r="F1034029" s="1"/>
      <c r="G1034029" s="1"/>
      <c r="H1034029" s="1"/>
      <c r="I1034029" s="1"/>
    </row>
    <row r="1034030" spans="5:9">
      <c r="E1034030" s="1"/>
      <c r="F1034030" s="1"/>
      <c r="G1034030" s="1"/>
      <c r="H1034030" s="1"/>
      <c r="I1034030" s="1"/>
    </row>
    <row r="1034031" spans="5:9">
      <c r="E1034031" s="1"/>
      <c r="F1034031" s="1"/>
      <c r="G1034031" s="1"/>
      <c r="H1034031" s="1"/>
      <c r="I1034031" s="1"/>
    </row>
    <row r="1034032" spans="5:9">
      <c r="E1034032" s="1"/>
      <c r="F1034032" s="1"/>
      <c r="G1034032" s="1"/>
      <c r="H1034032" s="1"/>
      <c r="I1034032" s="1"/>
    </row>
    <row r="1034033" spans="5:9">
      <c r="E1034033" s="1"/>
      <c r="F1034033" s="1"/>
      <c r="G1034033" s="1"/>
      <c r="H1034033" s="1"/>
      <c r="I1034033" s="1"/>
    </row>
    <row r="1034034" spans="5:9">
      <c r="E1034034" s="1"/>
      <c r="F1034034" s="1"/>
      <c r="G1034034" s="1"/>
      <c r="H1034034" s="1"/>
      <c r="I1034034" s="1"/>
    </row>
    <row r="1034035" spans="5:9">
      <c r="E1034035" s="1"/>
      <c r="F1034035" s="1"/>
      <c r="G1034035" s="1"/>
      <c r="H1034035" s="1"/>
      <c r="I1034035" s="1"/>
    </row>
    <row r="1034036" spans="5:9">
      <c r="E1034036" s="1"/>
      <c r="F1034036" s="1"/>
      <c r="G1034036" s="1"/>
      <c r="H1034036" s="1"/>
      <c r="I1034036" s="1"/>
    </row>
    <row r="1034037" spans="5:9">
      <c r="E1034037" s="1"/>
      <c r="F1034037" s="1"/>
      <c r="G1034037" s="1"/>
      <c r="H1034037" s="1"/>
      <c r="I1034037" s="1"/>
    </row>
    <row r="1034038" spans="5:9">
      <c r="E1034038" s="1"/>
      <c r="F1034038" s="1"/>
      <c r="G1034038" s="1"/>
      <c r="H1034038" s="1"/>
      <c r="I1034038" s="1"/>
    </row>
    <row r="1034039" spans="5:9">
      <c r="E1034039" s="1"/>
      <c r="F1034039" s="1"/>
      <c r="G1034039" s="1"/>
      <c r="H1034039" s="1"/>
      <c r="I1034039" s="1"/>
    </row>
    <row r="1034040" spans="5:9">
      <c r="E1034040" s="1"/>
      <c r="F1034040" s="1"/>
      <c r="G1034040" s="1"/>
      <c r="H1034040" s="1"/>
      <c r="I1034040" s="1"/>
    </row>
    <row r="1034041" spans="5:9">
      <c r="E1034041" s="1"/>
      <c r="F1034041" s="1"/>
      <c r="G1034041" s="1"/>
      <c r="H1034041" s="1"/>
      <c r="I1034041" s="1"/>
    </row>
    <row r="1034042" spans="5:9">
      <c r="E1034042" s="1"/>
      <c r="F1034042" s="1"/>
      <c r="G1034042" s="1"/>
      <c r="H1034042" s="1"/>
      <c r="I1034042" s="1"/>
    </row>
    <row r="1034043" spans="5:9">
      <c r="E1034043" s="1"/>
      <c r="F1034043" s="1"/>
      <c r="G1034043" s="1"/>
      <c r="H1034043" s="1"/>
      <c r="I1034043" s="1"/>
    </row>
    <row r="1034044" spans="5:9">
      <c r="E1034044" s="1"/>
      <c r="F1034044" s="1"/>
      <c r="G1034044" s="1"/>
      <c r="H1034044" s="1"/>
      <c r="I1034044" s="1"/>
    </row>
    <row r="1034045" spans="5:9">
      <c r="E1034045" s="1"/>
      <c r="F1034045" s="1"/>
      <c r="G1034045" s="1"/>
      <c r="H1034045" s="1"/>
      <c r="I1034045" s="1"/>
    </row>
    <row r="1034046" spans="5:9">
      <c r="E1034046" s="1"/>
      <c r="F1034046" s="1"/>
      <c r="G1034046" s="1"/>
      <c r="H1034046" s="1"/>
      <c r="I1034046" s="1"/>
    </row>
    <row r="1034047" spans="5:9">
      <c r="E1034047" s="1"/>
      <c r="F1034047" s="1"/>
      <c r="G1034047" s="1"/>
      <c r="H1034047" s="1"/>
      <c r="I1034047" s="1"/>
    </row>
    <row r="1034048" spans="5:9">
      <c r="E1034048" s="1"/>
      <c r="F1034048" s="1"/>
      <c r="G1034048" s="1"/>
      <c r="H1034048" s="1"/>
      <c r="I1034048" s="1"/>
    </row>
    <row r="1034049" spans="5:9">
      <c r="E1034049" s="1"/>
      <c r="F1034049" s="1"/>
      <c r="G1034049" s="1"/>
      <c r="H1034049" s="1"/>
      <c r="I1034049" s="1"/>
    </row>
    <row r="1034050" spans="5:9">
      <c r="E1034050" s="1"/>
      <c r="F1034050" s="1"/>
      <c r="G1034050" s="1"/>
      <c r="H1034050" s="1"/>
      <c r="I1034050" s="1"/>
    </row>
    <row r="1034051" spans="5:9">
      <c r="E1034051" s="1"/>
      <c r="F1034051" s="1"/>
      <c r="G1034051" s="1"/>
      <c r="H1034051" s="1"/>
      <c r="I1034051" s="1"/>
    </row>
    <row r="1034052" spans="5:9">
      <c r="E1034052" s="1"/>
      <c r="F1034052" s="1"/>
      <c r="G1034052" s="1"/>
      <c r="H1034052" s="1"/>
      <c r="I1034052" s="1"/>
    </row>
    <row r="1034053" spans="5:9">
      <c r="E1034053" s="1"/>
      <c r="F1034053" s="1"/>
      <c r="G1034053" s="1"/>
      <c r="H1034053" s="1"/>
      <c r="I1034053" s="1"/>
    </row>
    <row r="1034054" spans="5:9">
      <c r="E1034054" s="1"/>
      <c r="F1034054" s="1"/>
      <c r="G1034054" s="1"/>
      <c r="H1034054" s="1"/>
      <c r="I1034054" s="1"/>
    </row>
    <row r="1034055" spans="5:9">
      <c r="E1034055" s="1"/>
      <c r="F1034055" s="1"/>
      <c r="G1034055" s="1"/>
      <c r="H1034055" s="1"/>
      <c r="I1034055" s="1"/>
    </row>
    <row r="1034056" spans="5:9">
      <c r="E1034056" s="1"/>
      <c r="F1034056" s="1"/>
      <c r="G1034056" s="1"/>
      <c r="H1034056" s="1"/>
      <c r="I1034056" s="1"/>
    </row>
    <row r="1034057" spans="5:9">
      <c r="E1034057" s="1"/>
      <c r="F1034057" s="1"/>
      <c r="G1034057" s="1"/>
      <c r="H1034057" s="1"/>
      <c r="I1034057" s="1"/>
    </row>
    <row r="1034058" spans="5:9">
      <c r="E1034058" s="1"/>
      <c r="F1034058" s="1"/>
      <c r="G1034058" s="1"/>
      <c r="H1034058" s="1"/>
      <c r="I1034058" s="1"/>
    </row>
    <row r="1034059" spans="5:9">
      <c r="E1034059" s="1"/>
      <c r="F1034059" s="1"/>
      <c r="G1034059" s="1"/>
      <c r="H1034059" s="1"/>
      <c r="I1034059" s="1"/>
    </row>
    <row r="1034060" spans="5:9">
      <c r="E1034060" s="1"/>
      <c r="F1034060" s="1"/>
      <c r="G1034060" s="1"/>
      <c r="H1034060" s="1"/>
      <c r="I1034060" s="1"/>
    </row>
    <row r="1034061" spans="5:9">
      <c r="E1034061" s="1"/>
      <c r="F1034061" s="1"/>
      <c r="G1034061" s="1"/>
      <c r="H1034061" s="1"/>
      <c r="I1034061" s="1"/>
    </row>
    <row r="1034062" spans="5:9">
      <c r="E1034062" s="1"/>
      <c r="F1034062" s="1"/>
      <c r="G1034062" s="1"/>
      <c r="H1034062" s="1"/>
      <c r="I1034062" s="1"/>
    </row>
    <row r="1034063" spans="5:9">
      <c r="E1034063" s="1"/>
      <c r="F1034063" s="1"/>
      <c r="G1034063" s="1"/>
      <c r="H1034063" s="1"/>
      <c r="I1034063" s="1"/>
    </row>
    <row r="1034064" spans="5:9">
      <c r="E1034064" s="1"/>
      <c r="F1034064" s="1"/>
      <c r="G1034064" s="1"/>
      <c r="H1034064" s="1"/>
      <c r="I1034064" s="1"/>
    </row>
    <row r="1034065" spans="5:9">
      <c r="E1034065" s="1"/>
      <c r="F1034065" s="1"/>
      <c r="G1034065" s="1"/>
      <c r="H1034065" s="1"/>
      <c r="I1034065" s="1"/>
    </row>
    <row r="1034066" spans="5:9">
      <c r="E1034066" s="1"/>
      <c r="F1034066" s="1"/>
      <c r="G1034066" s="1"/>
      <c r="H1034066" s="1"/>
      <c r="I1034066" s="1"/>
    </row>
    <row r="1034067" spans="5:9">
      <c r="E1034067" s="1"/>
      <c r="F1034067" s="1"/>
      <c r="G1034067" s="1"/>
      <c r="H1034067" s="1"/>
      <c r="I1034067" s="1"/>
    </row>
    <row r="1034068" spans="5:9">
      <c r="E1034068" s="1"/>
      <c r="F1034068" s="1"/>
      <c r="G1034068" s="1"/>
      <c r="H1034068" s="1"/>
      <c r="I1034068" s="1"/>
    </row>
    <row r="1034069" spans="5:9">
      <c r="E1034069" s="1"/>
      <c r="F1034069" s="1"/>
      <c r="G1034069" s="1"/>
      <c r="H1034069" s="1"/>
      <c r="I1034069" s="1"/>
    </row>
    <row r="1034070" spans="5:9">
      <c r="E1034070" s="1"/>
      <c r="F1034070" s="1"/>
      <c r="G1034070" s="1"/>
      <c r="H1034070" s="1"/>
      <c r="I1034070" s="1"/>
    </row>
    <row r="1034071" spans="5:9">
      <c r="E1034071" s="1"/>
      <c r="F1034071" s="1"/>
      <c r="G1034071" s="1"/>
      <c r="H1034071" s="1"/>
      <c r="I1034071" s="1"/>
    </row>
    <row r="1034072" spans="5:9">
      <c r="E1034072" s="1"/>
      <c r="F1034072" s="1"/>
      <c r="G1034072" s="1"/>
      <c r="H1034072" s="1"/>
      <c r="I1034072" s="1"/>
    </row>
    <row r="1034073" spans="5:9">
      <c r="E1034073" s="1"/>
      <c r="F1034073" s="1"/>
      <c r="G1034073" s="1"/>
      <c r="H1034073" s="1"/>
      <c r="I1034073" s="1"/>
    </row>
    <row r="1034074" spans="5:9">
      <c r="E1034074" s="1"/>
      <c r="F1034074" s="1"/>
      <c r="G1034074" s="1"/>
      <c r="H1034074" s="1"/>
      <c r="I1034074" s="1"/>
    </row>
    <row r="1034075" spans="5:9">
      <c r="E1034075" s="1"/>
      <c r="F1034075" s="1"/>
      <c r="G1034075" s="1"/>
      <c r="H1034075" s="1"/>
      <c r="I1034075" s="1"/>
    </row>
    <row r="1034076" spans="5:9">
      <c r="E1034076" s="1"/>
      <c r="F1034076" s="1"/>
      <c r="G1034076" s="1"/>
      <c r="H1034076" s="1"/>
      <c r="I1034076" s="1"/>
    </row>
    <row r="1034077" spans="5:9">
      <c r="E1034077" s="1"/>
      <c r="F1034077" s="1"/>
      <c r="G1034077" s="1"/>
      <c r="H1034077" s="1"/>
      <c r="I1034077" s="1"/>
    </row>
    <row r="1034078" spans="5:9">
      <c r="E1034078" s="1"/>
      <c r="F1034078" s="1"/>
      <c r="G1034078" s="1"/>
      <c r="H1034078" s="1"/>
      <c r="I1034078" s="1"/>
    </row>
    <row r="1034079" spans="5:9">
      <c r="E1034079" s="1"/>
      <c r="F1034079" s="1"/>
      <c r="G1034079" s="1"/>
      <c r="H1034079" s="1"/>
      <c r="I1034079" s="1"/>
    </row>
    <row r="1034080" spans="5:9">
      <c r="E1034080" s="1"/>
      <c r="F1034080" s="1"/>
      <c r="G1034080" s="1"/>
      <c r="H1034080" s="1"/>
      <c r="I1034080" s="1"/>
    </row>
    <row r="1034081" spans="5:9">
      <c r="E1034081" s="1"/>
      <c r="F1034081" s="1"/>
      <c r="G1034081" s="1"/>
      <c r="H1034081" s="1"/>
      <c r="I1034081" s="1"/>
    </row>
    <row r="1034082" spans="5:9">
      <c r="E1034082" s="1"/>
      <c r="F1034082" s="1"/>
      <c r="G1034082" s="1"/>
      <c r="H1034082" s="1"/>
      <c r="I1034082" s="1"/>
    </row>
    <row r="1034083" spans="5:9">
      <c r="E1034083" s="1"/>
      <c r="F1034083" s="1"/>
      <c r="G1034083" s="1"/>
      <c r="H1034083" s="1"/>
      <c r="I1034083" s="1"/>
    </row>
    <row r="1034084" spans="5:9">
      <c r="E1034084" s="1"/>
      <c r="F1034084" s="1"/>
      <c r="G1034084" s="1"/>
      <c r="H1034084" s="1"/>
      <c r="I1034084" s="1"/>
    </row>
    <row r="1034085" spans="5:9">
      <c r="E1034085" s="1"/>
      <c r="F1034085" s="1"/>
      <c r="G1034085" s="1"/>
      <c r="H1034085" s="1"/>
      <c r="I1034085" s="1"/>
    </row>
    <row r="1034086" spans="5:9">
      <c r="E1034086" s="1"/>
      <c r="F1034086" s="1"/>
      <c r="G1034086" s="1"/>
      <c r="H1034086" s="1"/>
      <c r="I1034086" s="1"/>
    </row>
    <row r="1034087" spans="5:9">
      <c r="E1034087" s="1"/>
      <c r="F1034087" s="1"/>
      <c r="G1034087" s="1"/>
      <c r="H1034087" s="1"/>
      <c r="I1034087" s="1"/>
    </row>
    <row r="1034088" spans="5:9">
      <c r="E1034088" s="1"/>
      <c r="F1034088" s="1"/>
      <c r="G1034088" s="1"/>
      <c r="H1034088" s="1"/>
      <c r="I1034088" s="1"/>
    </row>
    <row r="1034089" spans="5:9">
      <c r="E1034089" s="1"/>
      <c r="F1034089" s="1"/>
      <c r="G1034089" s="1"/>
      <c r="H1034089" s="1"/>
      <c r="I1034089" s="1"/>
    </row>
    <row r="1034090" spans="5:9">
      <c r="E1034090" s="1"/>
      <c r="F1034090" s="1"/>
      <c r="G1034090" s="1"/>
      <c r="H1034090" s="1"/>
      <c r="I1034090" s="1"/>
    </row>
    <row r="1034091" spans="5:9">
      <c r="E1034091" s="1"/>
      <c r="F1034091" s="1"/>
      <c r="G1034091" s="1"/>
      <c r="H1034091" s="1"/>
      <c r="I1034091" s="1"/>
    </row>
    <row r="1034092" spans="5:9">
      <c r="E1034092" s="1"/>
      <c r="F1034092" s="1"/>
      <c r="G1034092" s="1"/>
      <c r="H1034092" s="1"/>
      <c r="I1034092" s="1"/>
    </row>
    <row r="1034093" spans="5:9">
      <c r="E1034093" s="1"/>
      <c r="F1034093" s="1"/>
      <c r="G1034093" s="1"/>
      <c r="H1034093" s="1"/>
      <c r="I1034093" s="1"/>
    </row>
    <row r="1034094" spans="5:9">
      <c r="E1034094" s="1"/>
      <c r="F1034094" s="1"/>
      <c r="G1034094" s="1"/>
      <c r="H1034094" s="1"/>
      <c r="I1034094" s="1"/>
    </row>
    <row r="1034095" spans="5:9">
      <c r="E1034095" s="1"/>
      <c r="F1034095" s="1"/>
      <c r="G1034095" s="1"/>
      <c r="H1034095" s="1"/>
      <c r="I1034095" s="1"/>
    </row>
    <row r="1034096" spans="5:9">
      <c r="E1034096" s="1"/>
      <c r="F1034096" s="1"/>
      <c r="G1034096" s="1"/>
      <c r="H1034096" s="1"/>
      <c r="I1034096" s="1"/>
    </row>
    <row r="1034097" spans="5:9">
      <c r="E1034097" s="1"/>
      <c r="F1034097" s="1"/>
      <c r="G1034097" s="1"/>
      <c r="H1034097" s="1"/>
      <c r="I1034097" s="1"/>
    </row>
    <row r="1034098" spans="5:9">
      <c r="E1034098" s="1"/>
      <c r="F1034098" s="1"/>
      <c r="G1034098" s="1"/>
      <c r="H1034098" s="1"/>
      <c r="I1034098" s="1"/>
    </row>
    <row r="1034099" spans="5:9">
      <c r="E1034099" s="1"/>
      <c r="F1034099" s="1"/>
      <c r="G1034099" s="1"/>
      <c r="H1034099" s="1"/>
      <c r="I1034099" s="1"/>
    </row>
    <row r="1034100" spans="5:9">
      <c r="E1034100" s="1"/>
      <c r="F1034100" s="1"/>
      <c r="G1034100" s="1"/>
      <c r="H1034100" s="1"/>
      <c r="I1034100" s="1"/>
    </row>
    <row r="1034101" spans="5:9">
      <c r="E1034101" s="1"/>
      <c r="F1034101" s="1"/>
      <c r="G1034101" s="1"/>
      <c r="H1034101" s="1"/>
      <c r="I1034101" s="1"/>
    </row>
    <row r="1034102" spans="5:9">
      <c r="E1034102" s="1"/>
      <c r="F1034102" s="1"/>
      <c r="G1034102" s="1"/>
      <c r="H1034102" s="1"/>
      <c r="I1034102" s="1"/>
    </row>
    <row r="1034103" spans="5:9">
      <c r="E1034103" s="1"/>
      <c r="F1034103" s="1"/>
      <c r="G1034103" s="1"/>
      <c r="H1034103" s="1"/>
      <c r="I1034103" s="1"/>
    </row>
    <row r="1034104" spans="5:9">
      <c r="E1034104" s="1"/>
      <c r="F1034104" s="1"/>
      <c r="G1034104" s="1"/>
      <c r="H1034104" s="1"/>
      <c r="I1034104" s="1"/>
    </row>
    <row r="1034105" spans="5:9">
      <c r="E1034105" s="1"/>
      <c r="F1034105" s="1"/>
      <c r="G1034105" s="1"/>
      <c r="H1034105" s="1"/>
      <c r="I1034105" s="1"/>
    </row>
    <row r="1034106" spans="5:9">
      <c r="E1034106" s="1"/>
      <c r="F1034106" s="1"/>
      <c r="G1034106" s="1"/>
      <c r="H1034106" s="1"/>
      <c r="I1034106" s="1"/>
    </row>
    <row r="1034107" spans="5:9">
      <c r="E1034107" s="1"/>
      <c r="F1034107" s="1"/>
      <c r="G1034107" s="1"/>
      <c r="H1034107" s="1"/>
      <c r="I1034107" s="1"/>
    </row>
    <row r="1034108" spans="5:9">
      <c r="E1034108" s="1"/>
      <c r="F1034108" s="1"/>
      <c r="G1034108" s="1"/>
      <c r="H1034108" s="1"/>
      <c r="I1034108" s="1"/>
    </row>
    <row r="1034109" spans="5:9">
      <c r="E1034109" s="1"/>
      <c r="F1034109" s="1"/>
      <c r="G1034109" s="1"/>
      <c r="H1034109" s="1"/>
      <c r="I1034109" s="1"/>
    </row>
    <row r="1034110" spans="5:9">
      <c r="E1034110" s="1"/>
      <c r="F1034110" s="1"/>
      <c r="G1034110" s="1"/>
      <c r="H1034110" s="1"/>
      <c r="I1034110" s="1"/>
    </row>
    <row r="1034111" spans="5:9">
      <c r="E1034111" s="1"/>
      <c r="F1034111" s="1"/>
      <c r="G1034111" s="1"/>
      <c r="H1034111" s="1"/>
      <c r="I1034111" s="1"/>
    </row>
    <row r="1034112" spans="5:9">
      <c r="E1034112" s="1"/>
      <c r="F1034112" s="1"/>
      <c r="G1034112" s="1"/>
      <c r="H1034112" s="1"/>
      <c r="I1034112" s="1"/>
    </row>
    <row r="1034113" spans="5:9">
      <c r="E1034113" s="1"/>
      <c r="F1034113" s="1"/>
      <c r="G1034113" s="1"/>
      <c r="H1034113" s="1"/>
      <c r="I1034113" s="1"/>
    </row>
    <row r="1034114" spans="5:9">
      <c r="E1034114" s="1"/>
      <c r="F1034114" s="1"/>
      <c r="G1034114" s="1"/>
      <c r="H1034114" s="1"/>
      <c r="I1034114" s="1"/>
    </row>
    <row r="1034115" spans="5:9">
      <c r="E1034115" s="1"/>
      <c r="F1034115" s="1"/>
      <c r="G1034115" s="1"/>
      <c r="H1034115" s="1"/>
      <c r="I1034115" s="1"/>
    </row>
    <row r="1034116" spans="5:9">
      <c r="E1034116" s="1"/>
      <c r="F1034116" s="1"/>
      <c r="G1034116" s="1"/>
      <c r="H1034116" s="1"/>
      <c r="I1034116" s="1"/>
    </row>
    <row r="1034117" spans="5:9">
      <c r="E1034117" s="1"/>
      <c r="F1034117" s="1"/>
      <c r="G1034117" s="1"/>
      <c r="H1034117" s="1"/>
      <c r="I1034117" s="1"/>
    </row>
    <row r="1034118" spans="5:9">
      <c r="E1034118" s="1"/>
      <c r="F1034118" s="1"/>
      <c r="G1034118" s="1"/>
      <c r="H1034118" s="1"/>
      <c r="I1034118" s="1"/>
    </row>
    <row r="1034119" spans="5:9">
      <c r="E1034119" s="1"/>
      <c r="F1034119" s="1"/>
      <c r="G1034119" s="1"/>
      <c r="H1034119" s="1"/>
      <c r="I1034119" s="1"/>
    </row>
    <row r="1034120" spans="5:9">
      <c r="E1034120" s="1"/>
      <c r="F1034120" s="1"/>
      <c r="G1034120" s="1"/>
      <c r="H1034120" s="1"/>
      <c r="I1034120" s="1"/>
    </row>
    <row r="1034121" spans="5:9">
      <c r="E1034121" s="1"/>
      <c r="F1034121" s="1"/>
      <c r="G1034121" s="1"/>
      <c r="H1034121" s="1"/>
      <c r="I1034121" s="1"/>
    </row>
    <row r="1034122" spans="5:9">
      <c r="E1034122" s="1"/>
      <c r="F1034122" s="1"/>
      <c r="G1034122" s="1"/>
      <c r="H1034122" s="1"/>
      <c r="I1034122" s="1"/>
    </row>
    <row r="1034123" spans="5:9">
      <c r="E1034123" s="1"/>
      <c r="F1034123" s="1"/>
      <c r="G1034123" s="1"/>
      <c r="H1034123" s="1"/>
      <c r="I1034123" s="1"/>
    </row>
    <row r="1034124" spans="5:9">
      <c r="E1034124" s="1"/>
      <c r="F1034124" s="1"/>
      <c r="G1034124" s="1"/>
      <c r="H1034124" s="1"/>
      <c r="I1034124" s="1"/>
    </row>
    <row r="1034125" spans="5:9">
      <c r="E1034125" s="1"/>
      <c r="F1034125" s="1"/>
      <c r="G1034125" s="1"/>
      <c r="H1034125" s="1"/>
      <c r="I1034125" s="1"/>
    </row>
    <row r="1034126" spans="5:9">
      <c r="E1034126" s="1"/>
      <c r="F1034126" s="1"/>
      <c r="G1034126" s="1"/>
      <c r="H1034126" s="1"/>
      <c r="I1034126" s="1"/>
    </row>
    <row r="1034127" spans="5:9">
      <c r="E1034127" s="1"/>
      <c r="F1034127" s="1"/>
      <c r="G1034127" s="1"/>
      <c r="H1034127" s="1"/>
      <c r="I1034127" s="1"/>
    </row>
    <row r="1034128" spans="5:9">
      <c r="E1034128" s="1"/>
      <c r="F1034128" s="1"/>
      <c r="G1034128" s="1"/>
      <c r="H1034128" s="1"/>
      <c r="I1034128" s="1"/>
    </row>
    <row r="1034129" spans="5:9">
      <c r="E1034129" s="1"/>
      <c r="F1034129" s="1"/>
      <c r="G1034129" s="1"/>
      <c r="H1034129" s="1"/>
      <c r="I1034129" s="1"/>
    </row>
    <row r="1034130" spans="5:9">
      <c r="E1034130" s="1"/>
      <c r="F1034130" s="1"/>
      <c r="G1034130" s="1"/>
      <c r="H1034130" s="1"/>
      <c r="I1034130" s="1"/>
    </row>
    <row r="1034131" spans="5:9">
      <c r="E1034131" s="1"/>
      <c r="F1034131" s="1"/>
      <c r="G1034131" s="1"/>
      <c r="H1034131" s="1"/>
      <c r="I1034131" s="1"/>
    </row>
    <row r="1034132" spans="5:9">
      <c r="E1034132" s="1"/>
      <c r="F1034132" s="1"/>
      <c r="G1034132" s="1"/>
      <c r="H1034132" s="1"/>
      <c r="I1034132" s="1"/>
    </row>
    <row r="1034133" spans="5:9">
      <c r="E1034133" s="1"/>
      <c r="F1034133" s="1"/>
      <c r="G1034133" s="1"/>
      <c r="H1034133" s="1"/>
      <c r="I1034133" s="1"/>
    </row>
    <row r="1034134" spans="5:9">
      <c r="E1034134" s="1"/>
      <c r="F1034134" s="1"/>
      <c r="G1034134" s="1"/>
      <c r="H1034134" s="1"/>
      <c r="I1034134" s="1"/>
    </row>
    <row r="1034135" spans="5:9">
      <c r="E1034135" s="1"/>
      <c r="F1034135" s="1"/>
      <c r="G1034135" s="1"/>
      <c r="H1034135" s="1"/>
      <c r="I1034135" s="1"/>
    </row>
    <row r="1034136" spans="5:9">
      <c r="E1034136" s="1"/>
      <c r="F1034136" s="1"/>
      <c r="G1034136" s="1"/>
      <c r="H1034136" s="1"/>
      <c r="I1034136" s="1"/>
    </row>
    <row r="1034137" spans="5:9">
      <c r="E1034137" s="1"/>
      <c r="F1034137" s="1"/>
      <c r="G1034137" s="1"/>
      <c r="H1034137" s="1"/>
      <c r="I1034137" s="1"/>
    </row>
    <row r="1034138" spans="5:9">
      <c r="E1034138" s="1"/>
      <c r="F1034138" s="1"/>
      <c r="G1034138" s="1"/>
      <c r="H1034138" s="1"/>
      <c r="I1034138" s="1"/>
    </row>
    <row r="1034139" spans="5:9">
      <c r="E1034139" s="1"/>
      <c r="F1034139" s="1"/>
      <c r="G1034139" s="1"/>
      <c r="H1034139" s="1"/>
      <c r="I1034139" s="1"/>
    </row>
    <row r="1034140" spans="5:9">
      <c r="E1034140" s="1"/>
      <c r="F1034140" s="1"/>
      <c r="G1034140" s="1"/>
      <c r="H1034140" s="1"/>
      <c r="I1034140" s="1"/>
    </row>
    <row r="1034141" spans="5:9">
      <c r="E1034141" s="1"/>
      <c r="F1034141" s="1"/>
      <c r="G1034141" s="1"/>
      <c r="H1034141" s="1"/>
      <c r="I1034141" s="1"/>
    </row>
    <row r="1034142" spans="5:9">
      <c r="E1034142" s="1"/>
      <c r="F1034142" s="1"/>
      <c r="G1034142" s="1"/>
      <c r="H1034142" s="1"/>
      <c r="I1034142" s="1"/>
    </row>
    <row r="1034143" spans="5:9">
      <c r="E1034143" s="1"/>
      <c r="F1034143" s="1"/>
      <c r="G1034143" s="1"/>
      <c r="H1034143" s="1"/>
      <c r="I1034143" s="1"/>
    </row>
    <row r="1034144" spans="5:9">
      <c r="E1034144" s="1"/>
      <c r="F1034144" s="1"/>
      <c r="G1034144" s="1"/>
      <c r="H1034144" s="1"/>
      <c r="I1034144" s="1"/>
    </row>
    <row r="1034145" spans="5:9">
      <c r="E1034145" s="1"/>
      <c r="F1034145" s="1"/>
      <c r="G1034145" s="1"/>
      <c r="H1034145" s="1"/>
      <c r="I1034145" s="1"/>
    </row>
    <row r="1034146" spans="5:9">
      <c r="E1034146" s="1"/>
      <c r="F1034146" s="1"/>
      <c r="G1034146" s="1"/>
      <c r="H1034146" s="1"/>
      <c r="I1034146" s="1"/>
    </row>
    <row r="1034147" spans="5:9">
      <c r="E1034147" s="1"/>
      <c r="F1034147" s="1"/>
      <c r="G1034147" s="1"/>
      <c r="H1034147" s="1"/>
      <c r="I1034147" s="1"/>
    </row>
    <row r="1034148" spans="5:9">
      <c r="E1034148" s="1"/>
      <c r="F1034148" s="1"/>
      <c r="G1034148" s="1"/>
      <c r="H1034148" s="1"/>
      <c r="I1034148" s="1"/>
    </row>
    <row r="1034149" spans="5:9">
      <c r="E1034149" s="1"/>
      <c r="F1034149" s="1"/>
      <c r="G1034149" s="1"/>
      <c r="H1034149" s="1"/>
      <c r="I1034149" s="1"/>
    </row>
    <row r="1034150" spans="5:9">
      <c r="E1034150" s="1"/>
      <c r="F1034150" s="1"/>
      <c r="G1034150" s="1"/>
      <c r="H1034150" s="1"/>
      <c r="I1034150" s="1"/>
    </row>
    <row r="1034151" spans="5:9">
      <c r="E1034151" s="1"/>
      <c r="F1034151" s="1"/>
      <c r="G1034151" s="1"/>
      <c r="H1034151" s="1"/>
      <c r="I1034151" s="1"/>
    </row>
    <row r="1034152" spans="5:9">
      <c r="E1034152" s="1"/>
      <c r="F1034152" s="1"/>
      <c r="G1034152" s="1"/>
      <c r="H1034152" s="1"/>
      <c r="I1034152" s="1"/>
    </row>
    <row r="1034153" spans="5:9">
      <c r="E1034153" s="1"/>
      <c r="F1034153" s="1"/>
      <c r="G1034153" s="1"/>
      <c r="H1034153" s="1"/>
      <c r="I1034153" s="1"/>
    </row>
    <row r="1034154" spans="5:9">
      <c r="E1034154" s="1"/>
      <c r="F1034154" s="1"/>
      <c r="G1034154" s="1"/>
      <c r="H1034154" s="1"/>
      <c r="I1034154" s="1"/>
    </row>
    <row r="1034155" spans="5:9">
      <c r="E1034155" s="1"/>
      <c r="F1034155" s="1"/>
      <c r="G1034155" s="1"/>
      <c r="H1034155" s="1"/>
      <c r="I1034155" s="1"/>
    </row>
    <row r="1034156" spans="5:9">
      <c r="E1034156" s="1"/>
      <c r="F1034156" s="1"/>
      <c r="G1034156" s="1"/>
      <c r="H1034156" s="1"/>
      <c r="I1034156" s="1"/>
    </row>
    <row r="1034157" spans="5:9">
      <c r="E1034157" s="1"/>
      <c r="F1034157" s="1"/>
      <c r="G1034157" s="1"/>
      <c r="H1034157" s="1"/>
      <c r="I1034157" s="1"/>
    </row>
    <row r="1034158" spans="5:9">
      <c r="E1034158" s="1"/>
      <c r="F1034158" s="1"/>
      <c r="G1034158" s="1"/>
      <c r="H1034158" s="1"/>
      <c r="I1034158" s="1"/>
    </row>
    <row r="1034159" spans="5:9">
      <c r="E1034159" s="1"/>
      <c r="F1034159" s="1"/>
      <c r="G1034159" s="1"/>
      <c r="H1034159" s="1"/>
      <c r="I1034159" s="1"/>
    </row>
    <row r="1034160" spans="5:9">
      <c r="E1034160" s="1"/>
      <c r="F1034160" s="1"/>
      <c r="G1034160" s="1"/>
      <c r="H1034160" s="1"/>
      <c r="I1034160" s="1"/>
    </row>
    <row r="1034161" spans="5:9">
      <c r="E1034161" s="1"/>
      <c r="F1034161" s="1"/>
      <c r="G1034161" s="1"/>
      <c r="H1034161" s="1"/>
      <c r="I1034161" s="1"/>
    </row>
    <row r="1034162" spans="5:9">
      <c r="E1034162" s="1"/>
      <c r="F1034162" s="1"/>
      <c r="G1034162" s="1"/>
      <c r="H1034162" s="1"/>
      <c r="I1034162" s="1"/>
    </row>
    <row r="1034163" spans="5:9">
      <c r="E1034163" s="1"/>
      <c r="F1034163" s="1"/>
      <c r="G1034163" s="1"/>
      <c r="H1034163" s="1"/>
      <c r="I1034163" s="1"/>
    </row>
    <row r="1034164" spans="5:9">
      <c r="E1034164" s="1"/>
      <c r="F1034164" s="1"/>
      <c r="G1034164" s="1"/>
      <c r="H1034164" s="1"/>
      <c r="I1034164" s="1"/>
    </row>
    <row r="1034165" spans="5:9">
      <c r="E1034165" s="1"/>
      <c r="F1034165" s="1"/>
      <c r="G1034165" s="1"/>
      <c r="H1034165" s="1"/>
      <c r="I1034165" s="1"/>
    </row>
    <row r="1034166" spans="5:9">
      <c r="E1034166" s="1"/>
      <c r="F1034166" s="1"/>
      <c r="G1034166" s="1"/>
      <c r="H1034166" s="1"/>
      <c r="I1034166" s="1"/>
    </row>
    <row r="1034167" spans="5:9">
      <c r="E1034167" s="1"/>
      <c r="F1034167" s="1"/>
      <c r="G1034167" s="1"/>
      <c r="H1034167" s="1"/>
      <c r="I1034167" s="1"/>
    </row>
    <row r="1034168" spans="5:9">
      <c r="E1034168" s="1"/>
      <c r="F1034168" s="1"/>
      <c r="G1034168" s="1"/>
      <c r="H1034168" s="1"/>
      <c r="I1034168" s="1"/>
    </row>
    <row r="1034169" spans="5:9">
      <c r="E1034169" s="1"/>
      <c r="F1034169" s="1"/>
      <c r="G1034169" s="1"/>
      <c r="H1034169" s="1"/>
      <c r="I1034169" s="1"/>
    </row>
    <row r="1034170" spans="5:9">
      <c r="E1034170" s="1"/>
      <c r="F1034170" s="1"/>
      <c r="G1034170" s="1"/>
      <c r="H1034170" s="1"/>
      <c r="I1034170" s="1"/>
    </row>
    <row r="1034171" spans="5:9">
      <c r="E1034171" s="1"/>
      <c r="F1034171" s="1"/>
      <c r="G1034171" s="1"/>
      <c r="H1034171" s="1"/>
      <c r="I1034171" s="1"/>
    </row>
    <row r="1034172" spans="5:9">
      <c r="E1034172" s="1"/>
      <c r="F1034172" s="1"/>
      <c r="G1034172" s="1"/>
      <c r="H1034172" s="1"/>
      <c r="I1034172" s="1"/>
    </row>
    <row r="1034173" spans="5:9">
      <c r="E1034173" s="1"/>
      <c r="F1034173" s="1"/>
      <c r="G1034173" s="1"/>
      <c r="H1034173" s="1"/>
      <c r="I1034173" s="1"/>
    </row>
    <row r="1034174" spans="5:9">
      <c r="E1034174" s="1"/>
      <c r="F1034174" s="1"/>
      <c r="G1034174" s="1"/>
      <c r="H1034174" s="1"/>
      <c r="I1034174" s="1"/>
    </row>
    <row r="1034175" spans="5:9">
      <c r="E1034175" s="1"/>
      <c r="F1034175" s="1"/>
      <c r="G1034175" s="1"/>
      <c r="H1034175" s="1"/>
      <c r="I1034175" s="1"/>
    </row>
    <row r="1034176" spans="5:9">
      <c r="E1034176" s="1"/>
      <c r="F1034176" s="1"/>
      <c r="G1034176" s="1"/>
      <c r="H1034176" s="1"/>
      <c r="I1034176" s="1"/>
    </row>
    <row r="1034177" spans="5:9">
      <c r="E1034177" s="1"/>
      <c r="F1034177" s="1"/>
      <c r="G1034177" s="1"/>
      <c r="H1034177" s="1"/>
      <c r="I1034177" s="1"/>
    </row>
    <row r="1034178" spans="5:9">
      <c r="E1034178" s="1"/>
      <c r="F1034178" s="1"/>
      <c r="G1034178" s="1"/>
      <c r="H1034178" s="1"/>
      <c r="I1034178" s="1"/>
    </row>
    <row r="1034179" spans="5:9">
      <c r="E1034179" s="1"/>
      <c r="F1034179" s="1"/>
      <c r="G1034179" s="1"/>
      <c r="H1034179" s="1"/>
      <c r="I1034179" s="1"/>
    </row>
    <row r="1034180" spans="5:9">
      <c r="E1034180" s="1"/>
      <c r="F1034180" s="1"/>
      <c r="G1034180" s="1"/>
      <c r="H1034180" s="1"/>
      <c r="I1034180" s="1"/>
    </row>
    <row r="1034181" spans="5:9">
      <c r="E1034181" s="1"/>
      <c r="F1034181" s="1"/>
      <c r="G1034181" s="1"/>
      <c r="H1034181" s="1"/>
      <c r="I1034181" s="1"/>
    </row>
    <row r="1034182" spans="5:9">
      <c r="E1034182" s="1"/>
      <c r="F1034182" s="1"/>
      <c r="G1034182" s="1"/>
      <c r="H1034182" s="1"/>
      <c r="I1034182" s="1"/>
    </row>
    <row r="1034183" spans="5:9">
      <c r="E1034183" s="1"/>
      <c r="F1034183" s="1"/>
      <c r="G1034183" s="1"/>
      <c r="H1034183" s="1"/>
      <c r="I1034183" s="1"/>
    </row>
    <row r="1034184" spans="5:9">
      <c r="E1034184" s="1"/>
      <c r="F1034184" s="1"/>
      <c r="G1034184" s="1"/>
      <c r="H1034184" s="1"/>
      <c r="I1034184" s="1"/>
    </row>
    <row r="1034185" spans="5:9">
      <c r="E1034185" s="1"/>
      <c r="F1034185" s="1"/>
      <c r="G1034185" s="1"/>
      <c r="H1034185" s="1"/>
      <c r="I1034185" s="1"/>
    </row>
    <row r="1034186" spans="5:9">
      <c r="E1034186" s="1"/>
      <c r="F1034186" s="1"/>
      <c r="G1034186" s="1"/>
      <c r="H1034186" s="1"/>
      <c r="I1034186" s="1"/>
    </row>
    <row r="1034187" spans="5:9">
      <c r="E1034187" s="1"/>
      <c r="F1034187" s="1"/>
      <c r="G1034187" s="1"/>
      <c r="H1034187" s="1"/>
      <c r="I1034187" s="1"/>
    </row>
    <row r="1034188" spans="5:9">
      <c r="E1034188" s="1"/>
      <c r="F1034188" s="1"/>
      <c r="G1034188" s="1"/>
      <c r="H1034188" s="1"/>
      <c r="I1034188" s="1"/>
    </row>
    <row r="1034189" spans="5:9">
      <c r="E1034189" s="1"/>
      <c r="F1034189" s="1"/>
      <c r="G1034189" s="1"/>
      <c r="H1034189" s="1"/>
      <c r="I1034189" s="1"/>
    </row>
    <row r="1034190" spans="5:9">
      <c r="E1034190" s="1"/>
      <c r="F1034190" s="1"/>
      <c r="G1034190" s="1"/>
      <c r="H1034190" s="1"/>
      <c r="I1034190" s="1"/>
    </row>
    <row r="1034191" spans="5:9">
      <c r="E1034191" s="1"/>
      <c r="F1034191" s="1"/>
      <c r="G1034191" s="1"/>
      <c r="H1034191" s="1"/>
      <c r="I1034191" s="1"/>
    </row>
    <row r="1034192" spans="5:9">
      <c r="E1034192" s="1"/>
      <c r="F1034192" s="1"/>
      <c r="G1034192" s="1"/>
      <c r="H1034192" s="1"/>
      <c r="I1034192" s="1"/>
    </row>
    <row r="1034193" spans="5:9">
      <c r="E1034193" s="1"/>
      <c r="F1034193" s="1"/>
      <c r="G1034193" s="1"/>
      <c r="H1034193" s="1"/>
      <c r="I1034193" s="1"/>
    </row>
    <row r="1034194" spans="5:9">
      <c r="E1034194" s="1"/>
      <c r="F1034194" s="1"/>
      <c r="G1034194" s="1"/>
      <c r="H1034194" s="1"/>
      <c r="I1034194" s="1"/>
    </row>
    <row r="1034195" spans="5:9">
      <c r="E1034195" s="1"/>
      <c r="F1034195" s="1"/>
      <c r="G1034195" s="1"/>
      <c r="H1034195" s="1"/>
      <c r="I1034195" s="1"/>
    </row>
    <row r="1034196" spans="5:9">
      <c r="E1034196" s="1"/>
      <c r="F1034196" s="1"/>
      <c r="G1034196" s="1"/>
      <c r="H1034196" s="1"/>
      <c r="I1034196" s="1"/>
    </row>
    <row r="1034197" spans="5:9">
      <c r="E1034197" s="1"/>
      <c r="F1034197" s="1"/>
      <c r="G1034197" s="1"/>
      <c r="H1034197" s="1"/>
      <c r="I1034197" s="1"/>
    </row>
    <row r="1034198" spans="5:9">
      <c r="E1034198" s="1"/>
      <c r="F1034198" s="1"/>
      <c r="G1034198" s="1"/>
      <c r="H1034198" s="1"/>
      <c r="I1034198" s="1"/>
    </row>
    <row r="1034199" spans="5:9">
      <c r="E1034199" s="1"/>
      <c r="F1034199" s="1"/>
      <c r="G1034199" s="1"/>
      <c r="H1034199" s="1"/>
      <c r="I1034199" s="1"/>
    </row>
    <row r="1034200" spans="5:9">
      <c r="E1034200" s="1"/>
      <c r="F1034200" s="1"/>
      <c r="G1034200" s="1"/>
      <c r="H1034200" s="1"/>
      <c r="I1034200" s="1"/>
    </row>
    <row r="1034201" spans="5:9">
      <c r="E1034201" s="1"/>
      <c r="F1034201" s="1"/>
      <c r="G1034201" s="1"/>
      <c r="H1034201" s="1"/>
      <c r="I1034201" s="1"/>
    </row>
    <row r="1034202" spans="5:9">
      <c r="E1034202" s="1"/>
      <c r="F1034202" s="1"/>
      <c r="G1034202" s="1"/>
      <c r="H1034202" s="1"/>
      <c r="I1034202" s="1"/>
    </row>
    <row r="1034203" spans="5:9">
      <c r="E1034203" s="1"/>
      <c r="F1034203" s="1"/>
      <c r="G1034203" s="1"/>
      <c r="H1034203" s="1"/>
      <c r="I1034203" s="1"/>
    </row>
    <row r="1034204" spans="5:9">
      <c r="E1034204" s="1"/>
      <c r="F1034204" s="1"/>
      <c r="G1034204" s="1"/>
      <c r="H1034204" s="1"/>
      <c r="I1034204" s="1"/>
    </row>
    <row r="1034205" spans="5:9">
      <c r="E1034205" s="1"/>
      <c r="F1034205" s="1"/>
      <c r="G1034205" s="1"/>
      <c r="H1034205" s="1"/>
      <c r="I1034205" s="1"/>
    </row>
    <row r="1034206" spans="5:9">
      <c r="E1034206" s="1"/>
      <c r="F1034206" s="1"/>
      <c r="G1034206" s="1"/>
      <c r="H1034206" s="1"/>
      <c r="I1034206" s="1"/>
    </row>
    <row r="1034207" spans="5:9">
      <c r="E1034207" s="1"/>
      <c r="F1034207" s="1"/>
      <c r="G1034207" s="1"/>
      <c r="H1034207" s="1"/>
      <c r="I1034207" s="1"/>
    </row>
    <row r="1034208" spans="5:9">
      <c r="E1034208" s="1"/>
      <c r="F1034208" s="1"/>
      <c r="G1034208" s="1"/>
      <c r="H1034208" s="1"/>
      <c r="I1034208" s="1"/>
    </row>
    <row r="1034209" spans="5:9">
      <c r="E1034209" s="1"/>
      <c r="F1034209" s="1"/>
      <c r="G1034209" s="1"/>
      <c r="H1034209" s="1"/>
      <c r="I1034209" s="1"/>
    </row>
    <row r="1034210" spans="5:9">
      <c r="E1034210" s="1"/>
      <c r="F1034210" s="1"/>
      <c r="G1034210" s="1"/>
      <c r="H1034210" s="1"/>
      <c r="I1034210" s="1"/>
    </row>
    <row r="1034211" spans="5:9">
      <c r="E1034211" s="1"/>
      <c r="F1034211" s="1"/>
      <c r="G1034211" s="1"/>
      <c r="H1034211" s="1"/>
      <c r="I1034211" s="1"/>
    </row>
    <row r="1034212" spans="5:9">
      <c r="E1034212" s="1"/>
      <c r="F1034212" s="1"/>
      <c r="G1034212" s="1"/>
      <c r="H1034212" s="1"/>
      <c r="I1034212" s="1"/>
    </row>
    <row r="1034213" spans="5:9">
      <c r="E1034213" s="1"/>
      <c r="F1034213" s="1"/>
      <c r="G1034213" s="1"/>
      <c r="H1034213" s="1"/>
      <c r="I1034213" s="1"/>
    </row>
    <row r="1034214" spans="5:9">
      <c r="E1034214" s="1"/>
      <c r="F1034214" s="1"/>
      <c r="G1034214" s="1"/>
      <c r="H1034214" s="1"/>
      <c r="I1034214" s="1"/>
    </row>
    <row r="1034215" spans="5:9">
      <c r="E1034215" s="1"/>
      <c r="F1034215" s="1"/>
      <c r="G1034215" s="1"/>
      <c r="H1034215" s="1"/>
      <c r="I1034215" s="1"/>
    </row>
    <row r="1034216" spans="5:9">
      <c r="E1034216" s="1"/>
      <c r="F1034216" s="1"/>
      <c r="G1034216" s="1"/>
      <c r="H1034216" s="1"/>
      <c r="I1034216" s="1"/>
    </row>
    <row r="1034217" spans="5:9">
      <c r="E1034217" s="1"/>
      <c r="F1034217" s="1"/>
      <c r="G1034217" s="1"/>
      <c r="H1034217" s="1"/>
      <c r="I1034217" s="1"/>
    </row>
    <row r="1034218" spans="5:9">
      <c r="E1034218" s="1"/>
      <c r="F1034218" s="1"/>
      <c r="G1034218" s="1"/>
      <c r="H1034218" s="1"/>
      <c r="I1034218" s="1"/>
    </row>
    <row r="1034219" spans="5:9">
      <c r="E1034219" s="1"/>
      <c r="F1034219" s="1"/>
      <c r="G1034219" s="1"/>
      <c r="H1034219" s="1"/>
      <c r="I1034219" s="1"/>
    </row>
    <row r="1034220" spans="5:9">
      <c r="E1034220" s="1"/>
      <c r="F1034220" s="1"/>
      <c r="G1034220" s="1"/>
      <c r="H1034220" s="1"/>
      <c r="I1034220" s="1"/>
    </row>
    <row r="1034221" spans="5:9">
      <c r="E1034221" s="1"/>
      <c r="F1034221" s="1"/>
      <c r="G1034221" s="1"/>
      <c r="H1034221" s="1"/>
      <c r="I1034221" s="1"/>
    </row>
    <row r="1034222" spans="5:9">
      <c r="E1034222" s="1"/>
      <c r="F1034222" s="1"/>
      <c r="G1034222" s="1"/>
      <c r="H1034222" s="1"/>
      <c r="I1034222" s="1"/>
    </row>
    <row r="1034223" spans="5:9">
      <c r="E1034223" s="1"/>
      <c r="F1034223" s="1"/>
      <c r="G1034223" s="1"/>
      <c r="H1034223" s="1"/>
      <c r="I1034223" s="1"/>
    </row>
    <row r="1034224" spans="5:9">
      <c r="E1034224" s="1"/>
      <c r="F1034224" s="1"/>
      <c r="G1034224" s="1"/>
      <c r="H1034224" s="1"/>
      <c r="I1034224" s="1"/>
    </row>
    <row r="1034225" spans="5:9">
      <c r="E1034225" s="1"/>
      <c r="F1034225" s="1"/>
      <c r="G1034225" s="1"/>
      <c r="H1034225" s="1"/>
      <c r="I1034225" s="1"/>
    </row>
    <row r="1034226" spans="5:9">
      <c r="E1034226" s="1"/>
      <c r="F1034226" s="1"/>
      <c r="G1034226" s="1"/>
      <c r="H1034226" s="1"/>
      <c r="I1034226" s="1"/>
    </row>
    <row r="1034227" spans="5:9">
      <c r="E1034227" s="1"/>
      <c r="F1034227" s="1"/>
      <c r="G1034227" s="1"/>
      <c r="H1034227" s="1"/>
      <c r="I1034227" s="1"/>
    </row>
    <row r="1034228" spans="5:9">
      <c r="E1034228" s="1"/>
      <c r="F1034228" s="1"/>
      <c r="G1034228" s="1"/>
      <c r="H1034228" s="1"/>
      <c r="I1034228" s="1"/>
    </row>
    <row r="1034229" spans="5:9">
      <c r="E1034229" s="1"/>
      <c r="F1034229" s="1"/>
      <c r="G1034229" s="1"/>
      <c r="H1034229" s="1"/>
      <c r="I1034229" s="1"/>
    </row>
    <row r="1034230" spans="5:9">
      <c r="E1034230" s="1"/>
      <c r="F1034230" s="1"/>
      <c r="G1034230" s="1"/>
      <c r="H1034230" s="1"/>
      <c r="I1034230" s="1"/>
    </row>
    <row r="1034231" spans="5:9">
      <c r="E1034231" s="1"/>
      <c r="F1034231" s="1"/>
      <c r="G1034231" s="1"/>
      <c r="H1034231" s="1"/>
      <c r="I1034231" s="1"/>
    </row>
    <row r="1034232" spans="5:9">
      <c r="E1034232" s="1"/>
      <c r="F1034232" s="1"/>
      <c r="G1034232" s="1"/>
      <c r="H1034232" s="1"/>
      <c r="I1034232" s="1"/>
    </row>
    <row r="1034233" spans="5:9">
      <c r="E1034233" s="1"/>
      <c r="F1034233" s="1"/>
      <c r="G1034233" s="1"/>
      <c r="H1034233" s="1"/>
      <c r="I1034233" s="1"/>
    </row>
    <row r="1034234" spans="5:9">
      <c r="E1034234" s="1"/>
      <c r="F1034234" s="1"/>
      <c r="G1034234" s="1"/>
      <c r="H1034234" s="1"/>
      <c r="I1034234" s="1"/>
    </row>
    <row r="1034235" spans="5:9">
      <c r="E1034235" s="1"/>
      <c r="F1034235" s="1"/>
      <c r="G1034235" s="1"/>
      <c r="H1034235" s="1"/>
      <c r="I1034235" s="1"/>
    </row>
    <row r="1034236" spans="5:9">
      <c r="E1034236" s="1"/>
      <c r="F1034236" s="1"/>
      <c r="G1034236" s="1"/>
      <c r="H1034236" s="1"/>
      <c r="I1034236" s="1"/>
    </row>
    <row r="1034237" spans="5:9">
      <c r="E1034237" s="1"/>
      <c r="F1034237" s="1"/>
      <c r="G1034237" s="1"/>
      <c r="H1034237" s="1"/>
      <c r="I1034237" s="1"/>
    </row>
    <row r="1034238" spans="5:9">
      <c r="E1034238" s="1"/>
      <c r="F1034238" s="1"/>
      <c r="G1034238" s="1"/>
      <c r="H1034238" s="1"/>
      <c r="I1034238" s="1"/>
    </row>
    <row r="1034239" spans="5:9">
      <c r="E1034239" s="1"/>
      <c r="F1034239" s="1"/>
      <c r="G1034239" s="1"/>
      <c r="H1034239" s="1"/>
      <c r="I1034239" s="1"/>
    </row>
    <row r="1034240" spans="5:9">
      <c r="E1034240" s="1"/>
      <c r="F1034240" s="1"/>
      <c r="G1034240" s="1"/>
      <c r="H1034240" s="1"/>
      <c r="I1034240" s="1"/>
    </row>
    <row r="1034241" spans="5:9">
      <c r="E1034241" s="1"/>
      <c r="F1034241" s="1"/>
      <c r="G1034241" s="1"/>
      <c r="H1034241" s="1"/>
      <c r="I1034241" s="1"/>
    </row>
    <row r="1034242" spans="5:9">
      <c r="E1034242" s="1"/>
      <c r="F1034242" s="1"/>
      <c r="G1034242" s="1"/>
      <c r="H1034242" s="1"/>
      <c r="I1034242" s="1"/>
    </row>
    <row r="1034243" spans="5:9">
      <c r="E1034243" s="1"/>
      <c r="F1034243" s="1"/>
      <c r="G1034243" s="1"/>
      <c r="H1034243" s="1"/>
      <c r="I1034243" s="1"/>
    </row>
    <row r="1034244" spans="5:9">
      <c r="E1034244" s="1"/>
      <c r="F1034244" s="1"/>
      <c r="G1034244" s="1"/>
      <c r="H1034244" s="1"/>
      <c r="I1034244" s="1"/>
    </row>
    <row r="1034245" spans="5:9">
      <c r="E1034245" s="1"/>
      <c r="F1034245" s="1"/>
      <c r="G1034245" s="1"/>
      <c r="H1034245" s="1"/>
      <c r="I1034245" s="1"/>
    </row>
    <row r="1034246" spans="5:9">
      <c r="E1034246" s="1"/>
      <c r="F1034246" s="1"/>
      <c r="G1034246" s="1"/>
      <c r="H1034246" s="1"/>
      <c r="I1034246" s="1"/>
    </row>
    <row r="1034247" spans="5:9">
      <c r="E1034247" s="1"/>
      <c r="F1034247" s="1"/>
      <c r="G1034247" s="1"/>
      <c r="H1034247" s="1"/>
      <c r="I1034247" s="1"/>
    </row>
    <row r="1034248" spans="5:9">
      <c r="E1034248" s="1"/>
      <c r="F1034248" s="1"/>
      <c r="G1034248" s="1"/>
      <c r="H1034248" s="1"/>
      <c r="I1034248" s="1"/>
    </row>
    <row r="1034249" spans="5:9">
      <c r="E1034249" s="1"/>
      <c r="F1034249" s="1"/>
      <c r="G1034249" s="1"/>
      <c r="H1034249" s="1"/>
      <c r="I1034249" s="1"/>
    </row>
    <row r="1034250" spans="5:9">
      <c r="E1034250" s="1"/>
      <c r="F1034250" s="1"/>
      <c r="G1034250" s="1"/>
      <c r="H1034250" s="1"/>
      <c r="I1034250" s="1"/>
    </row>
    <row r="1034251" spans="5:9">
      <c r="E1034251" s="1"/>
      <c r="F1034251" s="1"/>
      <c r="G1034251" s="1"/>
      <c r="H1034251" s="1"/>
      <c r="I1034251" s="1"/>
    </row>
    <row r="1034252" spans="5:9">
      <c r="E1034252" s="1"/>
      <c r="F1034252" s="1"/>
      <c r="G1034252" s="1"/>
      <c r="H1034252" s="1"/>
      <c r="I1034252" s="1"/>
    </row>
    <row r="1034253" spans="5:9">
      <c r="E1034253" s="1"/>
      <c r="F1034253" s="1"/>
      <c r="G1034253" s="1"/>
      <c r="H1034253" s="1"/>
      <c r="I1034253" s="1"/>
    </row>
    <row r="1034254" spans="5:9">
      <c r="E1034254" s="1"/>
      <c r="F1034254" s="1"/>
      <c r="G1034254" s="1"/>
      <c r="H1034254" s="1"/>
      <c r="I1034254" s="1"/>
    </row>
    <row r="1034255" spans="5:9">
      <c r="E1034255" s="1"/>
      <c r="F1034255" s="1"/>
      <c r="G1034255" s="1"/>
      <c r="H1034255" s="1"/>
      <c r="I1034255" s="1"/>
    </row>
    <row r="1034256" spans="5:9">
      <c r="E1034256" s="1"/>
      <c r="F1034256" s="1"/>
      <c r="G1034256" s="1"/>
      <c r="H1034256" s="1"/>
      <c r="I1034256" s="1"/>
    </row>
    <row r="1034257" spans="5:9">
      <c r="E1034257" s="1"/>
      <c r="F1034257" s="1"/>
      <c r="G1034257" s="1"/>
      <c r="H1034257" s="1"/>
      <c r="I1034257" s="1"/>
    </row>
    <row r="1034258" spans="5:9">
      <c r="E1034258" s="1"/>
      <c r="F1034258" s="1"/>
      <c r="G1034258" s="1"/>
      <c r="H1034258" s="1"/>
      <c r="I1034258" s="1"/>
    </row>
    <row r="1034259" spans="5:9">
      <c r="E1034259" s="1"/>
      <c r="F1034259" s="1"/>
      <c r="G1034259" s="1"/>
      <c r="H1034259" s="1"/>
      <c r="I1034259" s="1"/>
    </row>
    <row r="1034260" spans="5:9">
      <c r="E1034260" s="1"/>
      <c r="F1034260" s="1"/>
      <c r="G1034260" s="1"/>
      <c r="H1034260" s="1"/>
      <c r="I1034260" s="1"/>
    </row>
    <row r="1034261" spans="5:9">
      <c r="E1034261" s="1"/>
      <c r="F1034261" s="1"/>
      <c r="G1034261" s="1"/>
      <c r="H1034261" s="1"/>
      <c r="I1034261" s="1"/>
    </row>
    <row r="1034262" spans="5:9">
      <c r="E1034262" s="1"/>
      <c r="F1034262" s="1"/>
      <c r="G1034262" s="1"/>
      <c r="H1034262" s="1"/>
      <c r="I1034262" s="1"/>
    </row>
    <row r="1034263" spans="5:9">
      <c r="E1034263" s="1"/>
      <c r="F1034263" s="1"/>
      <c r="G1034263" s="1"/>
      <c r="H1034263" s="1"/>
      <c r="I1034263" s="1"/>
    </row>
    <row r="1034264" spans="5:9">
      <c r="E1034264" s="1"/>
      <c r="F1034264" s="1"/>
      <c r="G1034264" s="1"/>
      <c r="H1034264" s="1"/>
      <c r="I1034264" s="1"/>
    </row>
    <row r="1034265" spans="5:9">
      <c r="E1034265" s="1"/>
      <c r="F1034265" s="1"/>
      <c r="G1034265" s="1"/>
      <c r="H1034265" s="1"/>
      <c r="I1034265" s="1"/>
    </row>
    <row r="1034266" spans="5:9">
      <c r="E1034266" s="1"/>
      <c r="F1034266" s="1"/>
      <c r="G1034266" s="1"/>
      <c r="H1034266" s="1"/>
      <c r="I1034266" s="1"/>
    </row>
    <row r="1034267" spans="5:9">
      <c r="E1034267" s="1"/>
      <c r="F1034267" s="1"/>
      <c r="G1034267" s="1"/>
      <c r="H1034267" s="1"/>
      <c r="I1034267" s="1"/>
    </row>
    <row r="1034268" spans="5:9">
      <c r="E1034268" s="1"/>
      <c r="F1034268" s="1"/>
      <c r="G1034268" s="1"/>
      <c r="H1034268" s="1"/>
      <c r="I1034268" s="1"/>
    </row>
    <row r="1034269" spans="5:9">
      <c r="E1034269" s="1"/>
      <c r="F1034269" s="1"/>
      <c r="G1034269" s="1"/>
      <c r="H1034269" s="1"/>
      <c r="I1034269" s="1"/>
    </row>
    <row r="1034270" spans="5:9">
      <c r="E1034270" s="1"/>
      <c r="F1034270" s="1"/>
      <c r="G1034270" s="1"/>
      <c r="H1034270" s="1"/>
      <c r="I1034270" s="1"/>
    </row>
    <row r="1034271" spans="5:9">
      <c r="E1034271" s="1"/>
      <c r="F1034271" s="1"/>
      <c r="G1034271" s="1"/>
      <c r="H1034271" s="1"/>
      <c r="I1034271" s="1"/>
    </row>
    <row r="1034272" spans="5:9">
      <c r="E1034272" s="1"/>
      <c r="F1034272" s="1"/>
      <c r="G1034272" s="1"/>
      <c r="H1034272" s="1"/>
      <c r="I1034272" s="1"/>
    </row>
    <row r="1034273" spans="5:9">
      <c r="E1034273" s="1"/>
      <c r="F1034273" s="1"/>
      <c r="G1034273" s="1"/>
      <c r="H1034273" s="1"/>
      <c r="I1034273" s="1"/>
    </row>
    <row r="1034274" spans="5:9">
      <c r="E1034274" s="1"/>
      <c r="F1034274" s="1"/>
      <c r="G1034274" s="1"/>
      <c r="H1034274" s="1"/>
      <c r="I1034274" s="1"/>
    </row>
    <row r="1034275" spans="5:9">
      <c r="E1034275" s="1"/>
      <c r="F1034275" s="1"/>
      <c r="G1034275" s="1"/>
      <c r="H1034275" s="1"/>
      <c r="I1034275" s="1"/>
    </row>
    <row r="1034276" spans="5:9">
      <c r="E1034276" s="1"/>
      <c r="F1034276" s="1"/>
      <c r="G1034276" s="1"/>
      <c r="H1034276" s="1"/>
      <c r="I1034276" s="1"/>
    </row>
    <row r="1034277" spans="5:9">
      <c r="E1034277" s="1"/>
      <c r="F1034277" s="1"/>
      <c r="G1034277" s="1"/>
      <c r="H1034277" s="1"/>
      <c r="I1034277" s="1"/>
    </row>
    <row r="1034278" spans="5:9">
      <c r="E1034278" s="1"/>
      <c r="F1034278" s="1"/>
      <c r="G1034278" s="1"/>
      <c r="H1034278" s="1"/>
      <c r="I1034278" s="1"/>
    </row>
    <row r="1034279" spans="5:9">
      <c r="E1034279" s="1"/>
      <c r="F1034279" s="1"/>
      <c r="G1034279" s="1"/>
      <c r="H1034279" s="1"/>
      <c r="I1034279" s="1"/>
    </row>
    <row r="1034280" spans="5:9">
      <c r="E1034280" s="1"/>
      <c r="F1034280" s="1"/>
      <c r="G1034280" s="1"/>
      <c r="H1034280" s="1"/>
      <c r="I1034280" s="1"/>
    </row>
    <row r="1034281" spans="5:9">
      <c r="E1034281" s="1"/>
      <c r="F1034281" s="1"/>
      <c r="G1034281" s="1"/>
      <c r="H1034281" s="1"/>
      <c r="I1034281" s="1"/>
    </row>
    <row r="1034282" spans="5:9">
      <c r="E1034282" s="1"/>
      <c r="F1034282" s="1"/>
      <c r="G1034282" s="1"/>
      <c r="H1034282" s="1"/>
      <c r="I1034282" s="1"/>
    </row>
    <row r="1034283" spans="5:9">
      <c r="E1034283" s="1"/>
      <c r="F1034283" s="1"/>
      <c r="G1034283" s="1"/>
      <c r="H1034283" s="1"/>
      <c r="I1034283" s="1"/>
    </row>
    <row r="1034284" spans="5:9">
      <c r="E1034284" s="1"/>
      <c r="F1034284" s="1"/>
      <c r="G1034284" s="1"/>
      <c r="H1034284" s="1"/>
      <c r="I1034284" s="1"/>
    </row>
    <row r="1034285" spans="5:9">
      <c r="E1034285" s="1"/>
      <c r="F1034285" s="1"/>
      <c r="G1034285" s="1"/>
      <c r="H1034285" s="1"/>
      <c r="I1034285" s="1"/>
    </row>
    <row r="1034286" spans="5:9">
      <c r="E1034286" s="1"/>
      <c r="F1034286" s="1"/>
      <c r="G1034286" s="1"/>
      <c r="H1034286" s="1"/>
      <c r="I1034286" s="1"/>
    </row>
    <row r="1034287" spans="5:9">
      <c r="E1034287" s="1"/>
      <c r="F1034287" s="1"/>
      <c r="G1034287" s="1"/>
      <c r="H1034287" s="1"/>
      <c r="I1034287" s="1"/>
    </row>
    <row r="1034288" spans="5:9">
      <c r="E1034288" s="1"/>
      <c r="F1034288" s="1"/>
      <c r="G1034288" s="1"/>
      <c r="H1034288" s="1"/>
      <c r="I1034288" s="1"/>
    </row>
    <row r="1034289" spans="5:9">
      <c r="E1034289" s="1"/>
      <c r="F1034289" s="1"/>
      <c r="G1034289" s="1"/>
      <c r="H1034289" s="1"/>
      <c r="I1034289" s="1"/>
    </row>
    <row r="1034290" spans="5:9">
      <c r="E1034290" s="1"/>
      <c r="F1034290" s="1"/>
      <c r="G1034290" s="1"/>
      <c r="H1034290" s="1"/>
      <c r="I1034290" s="1"/>
    </row>
    <row r="1034291" spans="5:9">
      <c r="E1034291" s="1"/>
      <c r="F1034291" s="1"/>
      <c r="G1034291" s="1"/>
      <c r="H1034291" s="1"/>
      <c r="I1034291" s="1"/>
    </row>
    <row r="1034292" spans="5:9">
      <c r="E1034292" s="1"/>
      <c r="F1034292" s="1"/>
      <c r="G1034292" s="1"/>
      <c r="H1034292" s="1"/>
      <c r="I1034292" s="1"/>
    </row>
    <row r="1034293" spans="5:9">
      <c r="E1034293" s="1"/>
      <c r="F1034293" s="1"/>
      <c r="G1034293" s="1"/>
      <c r="H1034293" s="1"/>
      <c r="I1034293" s="1"/>
    </row>
    <row r="1034294" spans="5:9">
      <c r="E1034294" s="1"/>
      <c r="F1034294" s="1"/>
      <c r="G1034294" s="1"/>
      <c r="H1034294" s="1"/>
      <c r="I1034294" s="1"/>
    </row>
    <row r="1034295" spans="5:9">
      <c r="E1034295" s="1"/>
      <c r="F1034295" s="1"/>
      <c r="G1034295" s="1"/>
      <c r="H1034295" s="1"/>
      <c r="I1034295" s="1"/>
    </row>
    <row r="1034296" spans="5:9">
      <c r="E1034296" s="1"/>
      <c r="F1034296" s="1"/>
      <c r="G1034296" s="1"/>
      <c r="H1034296" s="1"/>
      <c r="I1034296" s="1"/>
    </row>
    <row r="1034297" spans="5:9">
      <c r="E1034297" s="1"/>
      <c r="F1034297" s="1"/>
      <c r="G1034297" s="1"/>
      <c r="H1034297" s="1"/>
      <c r="I1034297" s="1"/>
    </row>
    <row r="1034298" spans="5:9">
      <c r="E1034298" s="1"/>
      <c r="F1034298" s="1"/>
      <c r="G1034298" s="1"/>
      <c r="H1034298" s="1"/>
      <c r="I1034298" s="1"/>
    </row>
    <row r="1034299" spans="5:9">
      <c r="E1034299" s="1"/>
      <c r="F1034299" s="1"/>
      <c r="G1034299" s="1"/>
      <c r="H1034299" s="1"/>
      <c r="I1034299" s="1"/>
    </row>
    <row r="1034300" spans="5:9">
      <c r="E1034300" s="1"/>
      <c r="F1034300" s="1"/>
      <c r="G1034300" s="1"/>
      <c r="H1034300" s="1"/>
      <c r="I1034300" s="1"/>
    </row>
    <row r="1034301" spans="5:9">
      <c r="E1034301" s="1"/>
      <c r="F1034301" s="1"/>
      <c r="G1034301" s="1"/>
      <c r="H1034301" s="1"/>
      <c r="I1034301" s="1"/>
    </row>
    <row r="1034302" spans="5:9">
      <c r="E1034302" s="1"/>
      <c r="F1034302" s="1"/>
      <c r="G1034302" s="1"/>
      <c r="H1034302" s="1"/>
      <c r="I1034302" s="1"/>
    </row>
    <row r="1034303" spans="5:9">
      <c r="E1034303" s="1"/>
      <c r="F1034303" s="1"/>
      <c r="G1034303" s="1"/>
      <c r="H1034303" s="1"/>
      <c r="I1034303" s="1"/>
    </row>
    <row r="1034304" spans="5:9">
      <c r="E1034304" s="1"/>
      <c r="F1034304" s="1"/>
      <c r="G1034304" s="1"/>
      <c r="H1034304" s="1"/>
      <c r="I1034304" s="1"/>
    </row>
    <row r="1034305" spans="5:9">
      <c r="E1034305" s="1"/>
      <c r="F1034305" s="1"/>
      <c r="G1034305" s="1"/>
      <c r="H1034305" s="1"/>
      <c r="I1034305" s="1"/>
    </row>
    <row r="1034306" spans="5:9">
      <c r="E1034306" s="1"/>
      <c r="F1034306" s="1"/>
      <c r="G1034306" s="1"/>
      <c r="H1034306" s="1"/>
      <c r="I1034306" s="1"/>
    </row>
    <row r="1034307" spans="5:9">
      <c r="E1034307" s="1"/>
      <c r="F1034307" s="1"/>
      <c r="G1034307" s="1"/>
      <c r="H1034307" s="1"/>
      <c r="I1034307" s="1"/>
    </row>
    <row r="1034308" spans="5:9">
      <c r="E1034308" s="1"/>
      <c r="F1034308" s="1"/>
      <c r="G1034308" s="1"/>
      <c r="H1034308" s="1"/>
      <c r="I1034308" s="1"/>
    </row>
    <row r="1034309" spans="5:9">
      <c r="E1034309" s="1"/>
      <c r="F1034309" s="1"/>
      <c r="G1034309" s="1"/>
      <c r="H1034309" s="1"/>
      <c r="I1034309" s="1"/>
    </row>
    <row r="1034310" spans="5:9">
      <c r="E1034310" s="1"/>
      <c r="F1034310" s="1"/>
      <c r="G1034310" s="1"/>
      <c r="H1034310" s="1"/>
      <c r="I1034310" s="1"/>
    </row>
    <row r="1034311" spans="5:9">
      <c r="E1034311" s="1"/>
      <c r="F1034311" s="1"/>
      <c r="G1034311" s="1"/>
      <c r="H1034311" s="1"/>
      <c r="I1034311" s="1"/>
    </row>
    <row r="1034312" spans="5:9">
      <c r="E1034312" s="1"/>
      <c r="F1034312" s="1"/>
      <c r="G1034312" s="1"/>
      <c r="H1034312" s="1"/>
      <c r="I1034312" s="1"/>
    </row>
    <row r="1034313" spans="5:9">
      <c r="E1034313" s="1"/>
      <c r="F1034313" s="1"/>
      <c r="G1034313" s="1"/>
      <c r="H1034313" s="1"/>
      <c r="I1034313" s="1"/>
    </row>
    <row r="1034314" spans="5:9">
      <c r="E1034314" s="1"/>
      <c r="F1034314" s="1"/>
      <c r="G1034314" s="1"/>
      <c r="H1034314" s="1"/>
      <c r="I1034314" s="1"/>
    </row>
    <row r="1034315" spans="5:9">
      <c r="E1034315" s="1"/>
      <c r="F1034315" s="1"/>
      <c r="G1034315" s="1"/>
      <c r="H1034315" s="1"/>
      <c r="I1034315" s="1"/>
    </row>
    <row r="1034316" spans="5:9">
      <c r="E1034316" s="1"/>
      <c r="F1034316" s="1"/>
      <c r="G1034316" s="1"/>
      <c r="H1034316" s="1"/>
      <c r="I1034316" s="1"/>
    </row>
    <row r="1034317" spans="5:9">
      <c r="E1034317" s="1"/>
      <c r="F1034317" s="1"/>
      <c r="G1034317" s="1"/>
      <c r="H1034317" s="1"/>
      <c r="I1034317" s="1"/>
    </row>
    <row r="1034318" spans="5:9">
      <c r="E1034318" s="1"/>
      <c r="F1034318" s="1"/>
      <c r="G1034318" s="1"/>
      <c r="H1034318" s="1"/>
      <c r="I1034318" s="1"/>
    </row>
    <row r="1034319" spans="5:9">
      <c r="E1034319" s="1"/>
      <c r="F1034319" s="1"/>
      <c r="G1034319" s="1"/>
      <c r="H1034319" s="1"/>
      <c r="I1034319" s="1"/>
    </row>
    <row r="1034320" spans="5:9">
      <c r="E1034320" s="1"/>
      <c r="F1034320" s="1"/>
      <c r="G1034320" s="1"/>
      <c r="H1034320" s="1"/>
      <c r="I1034320" s="1"/>
    </row>
    <row r="1034321" spans="5:9">
      <c r="E1034321" s="1"/>
      <c r="F1034321" s="1"/>
      <c r="G1034321" s="1"/>
      <c r="H1034321" s="1"/>
      <c r="I1034321" s="1"/>
    </row>
    <row r="1034322" spans="5:9">
      <c r="E1034322" s="1"/>
      <c r="F1034322" s="1"/>
      <c r="G1034322" s="1"/>
      <c r="H1034322" s="1"/>
      <c r="I1034322" s="1"/>
    </row>
    <row r="1034323" spans="5:9">
      <c r="E1034323" s="1"/>
      <c r="F1034323" s="1"/>
      <c r="G1034323" s="1"/>
      <c r="H1034323" s="1"/>
      <c r="I1034323" s="1"/>
    </row>
    <row r="1034324" spans="5:9">
      <c r="E1034324" s="1"/>
      <c r="F1034324" s="1"/>
      <c r="G1034324" s="1"/>
      <c r="H1034324" s="1"/>
      <c r="I1034324" s="1"/>
    </row>
    <row r="1034325" spans="5:9">
      <c r="E1034325" s="1"/>
      <c r="F1034325" s="1"/>
      <c r="G1034325" s="1"/>
      <c r="H1034325" s="1"/>
      <c r="I1034325" s="1"/>
    </row>
    <row r="1034326" spans="5:9">
      <c r="E1034326" s="1"/>
      <c r="F1034326" s="1"/>
      <c r="G1034326" s="1"/>
      <c r="H1034326" s="1"/>
      <c r="I1034326" s="1"/>
    </row>
    <row r="1034327" spans="5:9">
      <c r="E1034327" s="1"/>
      <c r="F1034327" s="1"/>
      <c r="G1034327" s="1"/>
      <c r="H1034327" s="1"/>
      <c r="I1034327" s="1"/>
    </row>
    <row r="1034328" spans="5:9">
      <c r="E1034328" s="1"/>
      <c r="F1034328" s="1"/>
      <c r="G1034328" s="1"/>
      <c r="H1034328" s="1"/>
      <c r="I1034328" s="1"/>
    </row>
    <row r="1034329" spans="5:9">
      <c r="E1034329" s="1"/>
      <c r="F1034329" s="1"/>
      <c r="G1034329" s="1"/>
      <c r="H1034329" s="1"/>
      <c r="I1034329" s="1"/>
    </row>
    <row r="1034330" spans="5:9">
      <c r="E1034330" s="1"/>
      <c r="F1034330" s="1"/>
      <c r="G1034330" s="1"/>
      <c r="H1034330" s="1"/>
      <c r="I1034330" s="1"/>
    </row>
    <row r="1034331" spans="5:9">
      <c r="E1034331" s="1"/>
      <c r="F1034331" s="1"/>
      <c r="G1034331" s="1"/>
      <c r="H1034331" s="1"/>
      <c r="I1034331" s="1"/>
    </row>
    <row r="1034332" spans="5:9">
      <c r="E1034332" s="1"/>
      <c r="F1034332" s="1"/>
      <c r="G1034332" s="1"/>
      <c r="H1034332" s="1"/>
      <c r="I1034332" s="1"/>
    </row>
    <row r="1034333" spans="5:9">
      <c r="E1034333" s="1"/>
      <c r="F1034333" s="1"/>
      <c r="G1034333" s="1"/>
      <c r="H1034333" s="1"/>
      <c r="I1034333" s="1"/>
    </row>
    <row r="1034334" spans="5:9">
      <c r="E1034334" s="1"/>
      <c r="F1034334" s="1"/>
      <c r="G1034334" s="1"/>
      <c r="H1034334" s="1"/>
      <c r="I1034334" s="1"/>
    </row>
    <row r="1034335" spans="5:9">
      <c r="E1034335" s="1"/>
      <c r="F1034335" s="1"/>
      <c r="G1034335" s="1"/>
      <c r="H1034335" s="1"/>
      <c r="I1034335" s="1"/>
    </row>
    <row r="1034336" spans="5:9">
      <c r="E1034336" s="1"/>
      <c r="F1034336" s="1"/>
      <c r="G1034336" s="1"/>
      <c r="H1034336" s="1"/>
      <c r="I1034336" s="1"/>
    </row>
    <row r="1034337" spans="5:9">
      <c r="E1034337" s="1"/>
      <c r="F1034337" s="1"/>
      <c r="G1034337" s="1"/>
      <c r="H1034337" s="1"/>
      <c r="I1034337" s="1"/>
    </row>
    <row r="1034338" spans="5:9">
      <c r="E1034338" s="1"/>
      <c r="F1034338" s="1"/>
      <c r="G1034338" s="1"/>
      <c r="H1034338" s="1"/>
      <c r="I1034338" s="1"/>
    </row>
    <row r="1034339" spans="5:9">
      <c r="E1034339" s="1"/>
      <c r="F1034339" s="1"/>
      <c r="G1034339" s="1"/>
      <c r="H1034339" s="1"/>
      <c r="I1034339" s="1"/>
    </row>
    <row r="1034340" spans="5:9">
      <c r="E1034340" s="1"/>
      <c r="F1034340" s="1"/>
      <c r="G1034340" s="1"/>
      <c r="H1034340" s="1"/>
      <c r="I1034340" s="1"/>
    </row>
    <row r="1034341" spans="5:9">
      <c r="E1034341" s="1"/>
      <c r="F1034341" s="1"/>
      <c r="G1034341" s="1"/>
      <c r="H1034341" s="1"/>
      <c r="I1034341" s="1"/>
    </row>
    <row r="1034342" spans="5:9">
      <c r="E1034342" s="1"/>
      <c r="F1034342" s="1"/>
      <c r="G1034342" s="1"/>
      <c r="H1034342" s="1"/>
      <c r="I1034342" s="1"/>
    </row>
    <row r="1034343" spans="5:9">
      <c r="E1034343" s="1"/>
      <c r="F1034343" s="1"/>
      <c r="G1034343" s="1"/>
      <c r="H1034343" s="1"/>
      <c r="I1034343" s="1"/>
    </row>
    <row r="1034344" spans="5:9">
      <c r="E1034344" s="1"/>
      <c r="F1034344" s="1"/>
      <c r="G1034344" s="1"/>
      <c r="H1034344" s="1"/>
      <c r="I1034344" s="1"/>
    </row>
    <row r="1034345" spans="5:9">
      <c r="E1034345" s="1"/>
      <c r="F1034345" s="1"/>
      <c r="G1034345" s="1"/>
      <c r="H1034345" s="1"/>
      <c r="I1034345" s="1"/>
    </row>
    <row r="1034346" spans="5:9">
      <c r="E1034346" s="1"/>
      <c r="F1034346" s="1"/>
      <c r="G1034346" s="1"/>
      <c r="H1034346" s="1"/>
      <c r="I1034346" s="1"/>
    </row>
    <row r="1034347" spans="5:9">
      <c r="E1034347" s="1"/>
      <c r="F1034347" s="1"/>
      <c r="G1034347" s="1"/>
      <c r="H1034347" s="1"/>
      <c r="I1034347" s="1"/>
    </row>
    <row r="1034348" spans="5:9">
      <c r="E1034348" s="1"/>
      <c r="F1034348" s="1"/>
      <c r="G1034348" s="1"/>
      <c r="H1034348" s="1"/>
      <c r="I1034348" s="1"/>
    </row>
    <row r="1034349" spans="5:9">
      <c r="E1034349" s="1"/>
      <c r="F1034349" s="1"/>
      <c r="G1034349" s="1"/>
      <c r="H1034349" s="1"/>
      <c r="I1034349" s="1"/>
    </row>
    <row r="1034350" spans="5:9">
      <c r="E1034350" s="1"/>
      <c r="F1034350" s="1"/>
      <c r="G1034350" s="1"/>
      <c r="H1034350" s="1"/>
      <c r="I1034350" s="1"/>
    </row>
    <row r="1034351" spans="5:9">
      <c r="E1034351" s="1"/>
      <c r="F1034351" s="1"/>
      <c r="G1034351" s="1"/>
      <c r="H1034351" s="1"/>
      <c r="I1034351" s="1"/>
    </row>
    <row r="1034352" spans="5:9">
      <c r="E1034352" s="1"/>
      <c r="F1034352" s="1"/>
      <c r="G1034352" s="1"/>
      <c r="H1034352" s="1"/>
      <c r="I1034352" s="1"/>
    </row>
    <row r="1034353" spans="5:9">
      <c r="E1034353" s="1"/>
      <c r="F1034353" s="1"/>
      <c r="G1034353" s="1"/>
      <c r="H1034353" s="1"/>
      <c r="I1034353" s="1"/>
    </row>
    <row r="1034354" spans="5:9">
      <c r="E1034354" s="1"/>
      <c r="F1034354" s="1"/>
      <c r="G1034354" s="1"/>
      <c r="H1034354" s="1"/>
      <c r="I1034354" s="1"/>
    </row>
    <row r="1034355" spans="5:9">
      <c r="E1034355" s="1"/>
      <c r="F1034355" s="1"/>
      <c r="G1034355" s="1"/>
      <c r="H1034355" s="1"/>
      <c r="I1034355" s="1"/>
    </row>
    <row r="1034356" spans="5:9">
      <c r="E1034356" s="1"/>
      <c r="F1034356" s="1"/>
      <c r="G1034356" s="1"/>
      <c r="H1034356" s="1"/>
      <c r="I1034356" s="1"/>
    </row>
    <row r="1034357" spans="5:9">
      <c r="E1034357" s="1"/>
      <c r="F1034357" s="1"/>
      <c r="G1034357" s="1"/>
      <c r="H1034357" s="1"/>
      <c r="I1034357" s="1"/>
    </row>
    <row r="1034358" spans="5:9">
      <c r="E1034358" s="1"/>
      <c r="F1034358" s="1"/>
      <c r="G1034358" s="1"/>
      <c r="H1034358" s="1"/>
      <c r="I1034358" s="1"/>
    </row>
    <row r="1034359" spans="5:9">
      <c r="E1034359" s="1"/>
      <c r="F1034359" s="1"/>
      <c r="G1034359" s="1"/>
      <c r="H1034359" s="1"/>
      <c r="I1034359" s="1"/>
    </row>
    <row r="1034360" spans="5:9">
      <c r="E1034360" s="1"/>
      <c r="F1034360" s="1"/>
      <c r="G1034360" s="1"/>
      <c r="H1034360" s="1"/>
      <c r="I1034360" s="1"/>
    </row>
    <row r="1034361" spans="5:9">
      <c r="E1034361" s="1"/>
      <c r="F1034361" s="1"/>
      <c r="G1034361" s="1"/>
      <c r="H1034361" s="1"/>
      <c r="I1034361" s="1"/>
    </row>
    <row r="1034362" spans="5:9">
      <c r="E1034362" s="1"/>
      <c r="F1034362" s="1"/>
      <c r="G1034362" s="1"/>
      <c r="H1034362" s="1"/>
      <c r="I1034362" s="1"/>
    </row>
    <row r="1034363" spans="5:9">
      <c r="E1034363" s="1"/>
      <c r="F1034363" s="1"/>
      <c r="G1034363" s="1"/>
      <c r="H1034363" s="1"/>
      <c r="I1034363" s="1"/>
    </row>
    <row r="1034364" spans="5:9">
      <c r="E1034364" s="1"/>
      <c r="F1034364" s="1"/>
      <c r="G1034364" s="1"/>
      <c r="H1034364" s="1"/>
      <c r="I1034364" s="1"/>
    </row>
    <row r="1034365" spans="5:9">
      <c r="E1034365" s="1"/>
      <c r="F1034365" s="1"/>
      <c r="G1034365" s="1"/>
      <c r="H1034365" s="1"/>
      <c r="I1034365" s="1"/>
    </row>
    <row r="1034366" spans="5:9">
      <c r="E1034366" s="1"/>
      <c r="F1034366" s="1"/>
      <c r="G1034366" s="1"/>
      <c r="H1034366" s="1"/>
      <c r="I1034366" s="1"/>
    </row>
    <row r="1034367" spans="5:9">
      <c r="E1034367" s="1"/>
      <c r="F1034367" s="1"/>
      <c r="G1034367" s="1"/>
      <c r="H1034367" s="1"/>
      <c r="I1034367" s="1"/>
    </row>
    <row r="1034368" spans="5:9">
      <c r="E1034368" s="1"/>
      <c r="F1034368" s="1"/>
      <c r="G1034368" s="1"/>
      <c r="H1034368" s="1"/>
      <c r="I1034368" s="1"/>
    </row>
    <row r="1034369" spans="5:9">
      <c r="E1034369" s="1"/>
      <c r="F1034369" s="1"/>
      <c r="G1034369" s="1"/>
      <c r="H1034369" s="1"/>
      <c r="I1034369" s="1"/>
    </row>
    <row r="1034370" spans="5:9">
      <c r="E1034370" s="1"/>
      <c r="F1034370" s="1"/>
      <c r="G1034370" s="1"/>
      <c r="H1034370" s="1"/>
      <c r="I1034370" s="1"/>
    </row>
    <row r="1034371" spans="5:9">
      <c r="E1034371" s="1"/>
      <c r="F1034371" s="1"/>
      <c r="G1034371" s="1"/>
      <c r="H1034371" s="1"/>
      <c r="I1034371" s="1"/>
    </row>
    <row r="1034372" spans="5:9">
      <c r="E1034372" s="1"/>
      <c r="F1034372" s="1"/>
      <c r="G1034372" s="1"/>
      <c r="H1034372" s="1"/>
      <c r="I1034372" s="1"/>
    </row>
    <row r="1034373" spans="5:9">
      <c r="E1034373" s="1"/>
      <c r="F1034373" s="1"/>
      <c r="G1034373" s="1"/>
      <c r="H1034373" s="1"/>
      <c r="I1034373" s="1"/>
    </row>
    <row r="1034374" spans="5:9">
      <c r="E1034374" s="1"/>
      <c r="F1034374" s="1"/>
      <c r="G1034374" s="1"/>
      <c r="H1034374" s="1"/>
      <c r="I1034374" s="1"/>
    </row>
    <row r="1034375" spans="5:9">
      <c r="E1034375" s="1"/>
      <c r="F1034375" s="1"/>
      <c r="G1034375" s="1"/>
      <c r="H1034375" s="1"/>
      <c r="I1034375" s="1"/>
    </row>
    <row r="1034376" spans="5:9">
      <c r="E1034376" s="1"/>
      <c r="F1034376" s="1"/>
      <c r="G1034376" s="1"/>
      <c r="H1034376" s="1"/>
      <c r="I1034376" s="1"/>
    </row>
    <row r="1034377" spans="5:9">
      <c r="E1034377" s="1"/>
      <c r="F1034377" s="1"/>
      <c r="G1034377" s="1"/>
      <c r="H1034377" s="1"/>
      <c r="I1034377" s="1"/>
    </row>
    <row r="1034378" spans="5:9">
      <c r="E1034378" s="1"/>
      <c r="F1034378" s="1"/>
      <c r="G1034378" s="1"/>
      <c r="H1034378" s="1"/>
      <c r="I1034378" s="1"/>
    </row>
    <row r="1034379" spans="5:9">
      <c r="E1034379" s="1"/>
      <c r="F1034379" s="1"/>
      <c r="G1034379" s="1"/>
      <c r="H1034379" s="1"/>
      <c r="I1034379" s="1"/>
    </row>
    <row r="1034380" spans="5:9">
      <c r="E1034380" s="1"/>
      <c r="F1034380" s="1"/>
      <c r="G1034380" s="1"/>
      <c r="H1034380" s="1"/>
      <c r="I1034380" s="1"/>
    </row>
    <row r="1034381" spans="5:9">
      <c r="E1034381" s="1"/>
      <c r="F1034381" s="1"/>
      <c r="G1034381" s="1"/>
      <c r="H1034381" s="1"/>
      <c r="I1034381" s="1"/>
    </row>
    <row r="1034382" spans="5:9">
      <c r="E1034382" s="1"/>
      <c r="F1034382" s="1"/>
      <c r="G1034382" s="1"/>
      <c r="H1034382" s="1"/>
      <c r="I1034382" s="1"/>
    </row>
    <row r="1034383" spans="5:9">
      <c r="E1034383" s="1"/>
      <c r="F1034383" s="1"/>
      <c r="G1034383" s="1"/>
      <c r="H1034383" s="1"/>
      <c r="I1034383" s="1"/>
    </row>
    <row r="1034384" spans="5:9">
      <c r="E1034384" s="1"/>
      <c r="F1034384" s="1"/>
      <c r="G1034384" s="1"/>
      <c r="H1034384" s="1"/>
      <c r="I1034384" s="1"/>
    </row>
    <row r="1034385" spans="5:9">
      <c r="E1034385" s="1"/>
      <c r="F1034385" s="1"/>
      <c r="G1034385" s="1"/>
      <c r="H1034385" s="1"/>
      <c r="I1034385" s="1"/>
    </row>
    <row r="1034386" spans="5:9">
      <c r="E1034386" s="1"/>
      <c r="F1034386" s="1"/>
      <c r="G1034386" s="1"/>
      <c r="H1034386" s="1"/>
      <c r="I1034386" s="1"/>
    </row>
    <row r="1034387" spans="5:9">
      <c r="E1034387" s="1"/>
      <c r="F1034387" s="1"/>
      <c r="G1034387" s="1"/>
      <c r="H1034387" s="1"/>
      <c r="I1034387" s="1"/>
    </row>
    <row r="1034388" spans="5:9">
      <c r="E1034388" s="1"/>
      <c r="F1034388" s="1"/>
      <c r="G1034388" s="1"/>
      <c r="H1034388" s="1"/>
      <c r="I1034388" s="1"/>
    </row>
    <row r="1034389" spans="5:9">
      <c r="E1034389" s="1"/>
      <c r="F1034389" s="1"/>
      <c r="G1034389" s="1"/>
      <c r="H1034389" s="1"/>
      <c r="I1034389" s="1"/>
    </row>
    <row r="1034390" spans="5:9">
      <c r="E1034390" s="1"/>
      <c r="F1034390" s="1"/>
      <c r="G1034390" s="1"/>
      <c r="H1034390" s="1"/>
      <c r="I1034390" s="1"/>
    </row>
    <row r="1034391" spans="5:9">
      <c r="E1034391" s="1"/>
      <c r="F1034391" s="1"/>
      <c r="G1034391" s="1"/>
      <c r="H1034391" s="1"/>
      <c r="I1034391" s="1"/>
    </row>
    <row r="1034392" spans="5:9">
      <c r="E1034392" s="1"/>
      <c r="F1034392" s="1"/>
      <c r="G1034392" s="1"/>
      <c r="H1034392" s="1"/>
      <c r="I1034392" s="1"/>
    </row>
    <row r="1034393" spans="5:9">
      <c r="E1034393" s="1"/>
      <c r="F1034393" s="1"/>
      <c r="G1034393" s="1"/>
      <c r="H1034393" s="1"/>
      <c r="I1034393" s="1"/>
    </row>
    <row r="1034394" spans="5:9">
      <c r="E1034394" s="1"/>
      <c r="F1034394" s="1"/>
      <c r="G1034394" s="1"/>
      <c r="H1034394" s="1"/>
      <c r="I1034394" s="1"/>
    </row>
    <row r="1034395" spans="5:9">
      <c r="E1034395" s="1"/>
      <c r="F1034395" s="1"/>
      <c r="G1034395" s="1"/>
      <c r="H1034395" s="1"/>
      <c r="I1034395" s="1"/>
    </row>
    <row r="1034396" spans="5:9">
      <c r="E1034396" s="1"/>
      <c r="F1034396" s="1"/>
      <c r="G1034396" s="1"/>
      <c r="H1034396" s="1"/>
      <c r="I1034396" s="1"/>
    </row>
    <row r="1034397" spans="5:9">
      <c r="E1034397" s="1"/>
      <c r="F1034397" s="1"/>
      <c r="G1034397" s="1"/>
      <c r="H1034397" s="1"/>
      <c r="I1034397" s="1"/>
    </row>
    <row r="1034398" spans="5:9">
      <c r="E1034398" s="1"/>
      <c r="F1034398" s="1"/>
      <c r="G1034398" s="1"/>
      <c r="H1034398" s="1"/>
      <c r="I1034398" s="1"/>
    </row>
    <row r="1034399" spans="5:9">
      <c r="E1034399" s="1"/>
      <c r="F1034399" s="1"/>
      <c r="G1034399" s="1"/>
      <c r="H1034399" s="1"/>
      <c r="I1034399" s="1"/>
    </row>
    <row r="1034400" spans="5:9">
      <c r="E1034400" s="1"/>
      <c r="F1034400" s="1"/>
      <c r="G1034400" s="1"/>
      <c r="H1034400" s="1"/>
      <c r="I1034400" s="1"/>
    </row>
    <row r="1034401" spans="5:9">
      <c r="E1034401" s="1"/>
      <c r="F1034401" s="1"/>
      <c r="G1034401" s="1"/>
      <c r="H1034401" s="1"/>
      <c r="I1034401" s="1"/>
    </row>
    <row r="1034402" spans="5:9">
      <c r="E1034402" s="1"/>
      <c r="F1034402" s="1"/>
      <c r="G1034402" s="1"/>
      <c r="H1034402" s="1"/>
      <c r="I1034402" s="1"/>
    </row>
    <row r="1034403" spans="5:9">
      <c r="E1034403" s="1"/>
      <c r="F1034403" s="1"/>
      <c r="G1034403" s="1"/>
      <c r="H1034403" s="1"/>
      <c r="I1034403" s="1"/>
    </row>
    <row r="1034404" spans="5:9">
      <c r="E1034404" s="1"/>
      <c r="F1034404" s="1"/>
      <c r="G1034404" s="1"/>
      <c r="H1034404" s="1"/>
      <c r="I1034404" s="1"/>
    </row>
    <row r="1034405" spans="5:9">
      <c r="E1034405" s="1"/>
      <c r="F1034405" s="1"/>
      <c r="G1034405" s="1"/>
      <c r="H1034405" s="1"/>
      <c r="I1034405" s="1"/>
    </row>
    <row r="1034406" spans="5:9">
      <c r="E1034406" s="1"/>
      <c r="F1034406" s="1"/>
      <c r="G1034406" s="1"/>
      <c r="H1034406" s="1"/>
      <c r="I1034406" s="1"/>
    </row>
    <row r="1034407" spans="5:9">
      <c r="E1034407" s="1"/>
      <c r="F1034407" s="1"/>
      <c r="G1034407" s="1"/>
      <c r="H1034407" s="1"/>
      <c r="I1034407" s="1"/>
    </row>
    <row r="1034408" spans="5:9">
      <c r="E1034408" s="1"/>
      <c r="F1034408" s="1"/>
      <c r="G1034408" s="1"/>
      <c r="H1034408" s="1"/>
      <c r="I1034408" s="1"/>
    </row>
    <row r="1034409" spans="5:9">
      <c r="E1034409" s="1"/>
      <c r="F1034409" s="1"/>
      <c r="G1034409" s="1"/>
      <c r="H1034409" s="1"/>
      <c r="I1034409" s="1"/>
    </row>
    <row r="1034410" spans="5:9">
      <c r="E1034410" s="1"/>
      <c r="F1034410" s="1"/>
      <c r="G1034410" s="1"/>
      <c r="H1034410" s="1"/>
      <c r="I1034410" s="1"/>
    </row>
    <row r="1034411" spans="5:9">
      <c r="E1034411" s="1"/>
      <c r="F1034411" s="1"/>
      <c r="G1034411" s="1"/>
      <c r="H1034411" s="1"/>
      <c r="I1034411" s="1"/>
    </row>
    <row r="1034412" spans="5:9">
      <c r="E1034412" s="1"/>
      <c r="F1034412" s="1"/>
      <c r="G1034412" s="1"/>
      <c r="H1034412" s="1"/>
      <c r="I1034412" s="1"/>
    </row>
    <row r="1034413" spans="5:9">
      <c r="E1034413" s="1"/>
      <c r="F1034413" s="1"/>
      <c r="G1034413" s="1"/>
      <c r="H1034413" s="1"/>
      <c r="I1034413" s="1"/>
    </row>
    <row r="1034414" spans="5:9">
      <c r="E1034414" s="1"/>
      <c r="F1034414" s="1"/>
      <c r="G1034414" s="1"/>
      <c r="H1034414" s="1"/>
      <c r="I1034414" s="1"/>
    </row>
    <row r="1034415" spans="5:9">
      <c r="E1034415" s="1"/>
      <c r="F1034415" s="1"/>
      <c r="G1034415" s="1"/>
      <c r="H1034415" s="1"/>
      <c r="I1034415" s="1"/>
    </row>
    <row r="1034416" spans="5:9">
      <c r="E1034416" s="1"/>
      <c r="F1034416" s="1"/>
      <c r="G1034416" s="1"/>
      <c r="H1034416" s="1"/>
      <c r="I1034416" s="1"/>
    </row>
    <row r="1034417" spans="5:9">
      <c r="E1034417" s="1"/>
      <c r="F1034417" s="1"/>
      <c r="G1034417" s="1"/>
      <c r="H1034417" s="1"/>
      <c r="I1034417" s="1"/>
    </row>
    <row r="1034418" spans="5:9">
      <c r="E1034418" s="1"/>
      <c r="F1034418" s="1"/>
      <c r="G1034418" s="1"/>
      <c r="H1034418" s="1"/>
      <c r="I1034418" s="1"/>
    </row>
    <row r="1034419" spans="5:9">
      <c r="E1034419" s="1"/>
      <c r="F1034419" s="1"/>
      <c r="G1034419" s="1"/>
      <c r="H1034419" s="1"/>
      <c r="I1034419" s="1"/>
    </row>
    <row r="1034420" spans="5:9">
      <c r="E1034420" s="1"/>
      <c r="F1034420" s="1"/>
      <c r="G1034420" s="1"/>
      <c r="H1034420" s="1"/>
      <c r="I1034420" s="1"/>
    </row>
    <row r="1034421" spans="5:9">
      <c r="E1034421" s="1"/>
      <c r="F1034421" s="1"/>
      <c r="G1034421" s="1"/>
      <c r="H1034421" s="1"/>
      <c r="I1034421" s="1"/>
    </row>
    <row r="1034422" spans="5:9">
      <c r="E1034422" s="1"/>
      <c r="F1034422" s="1"/>
      <c r="G1034422" s="1"/>
      <c r="H1034422" s="1"/>
      <c r="I1034422" s="1"/>
    </row>
    <row r="1034423" spans="5:9">
      <c r="E1034423" s="1"/>
      <c r="F1034423" s="1"/>
      <c r="G1034423" s="1"/>
      <c r="H1034423" s="1"/>
      <c r="I1034423" s="1"/>
    </row>
    <row r="1034424" spans="5:9">
      <c r="E1034424" s="1"/>
      <c r="F1034424" s="1"/>
      <c r="G1034424" s="1"/>
      <c r="H1034424" s="1"/>
      <c r="I1034424" s="1"/>
    </row>
    <row r="1034425" spans="5:9">
      <c r="E1034425" s="1"/>
      <c r="F1034425" s="1"/>
      <c r="G1034425" s="1"/>
      <c r="H1034425" s="1"/>
      <c r="I1034425" s="1"/>
    </row>
    <row r="1034426" spans="5:9">
      <c r="E1034426" s="1"/>
      <c r="F1034426" s="1"/>
      <c r="G1034426" s="1"/>
      <c r="H1034426" s="1"/>
      <c r="I1034426" s="1"/>
    </row>
    <row r="1034427" spans="5:9">
      <c r="E1034427" s="1"/>
      <c r="F1034427" s="1"/>
      <c r="G1034427" s="1"/>
      <c r="H1034427" s="1"/>
      <c r="I1034427" s="1"/>
    </row>
    <row r="1034428" spans="5:9">
      <c r="E1034428" s="1"/>
      <c r="F1034428" s="1"/>
      <c r="G1034428" s="1"/>
      <c r="H1034428" s="1"/>
      <c r="I1034428" s="1"/>
    </row>
    <row r="1034429" spans="5:9">
      <c r="E1034429" s="1"/>
      <c r="F1034429" s="1"/>
      <c r="G1034429" s="1"/>
      <c r="H1034429" s="1"/>
      <c r="I1034429" s="1"/>
    </row>
    <row r="1034430" spans="5:9">
      <c r="E1034430" s="1"/>
      <c r="F1034430" s="1"/>
      <c r="G1034430" s="1"/>
      <c r="H1034430" s="1"/>
      <c r="I1034430" s="1"/>
    </row>
    <row r="1034431" spans="5:9">
      <c r="E1034431" s="1"/>
      <c r="F1034431" s="1"/>
      <c r="G1034431" s="1"/>
      <c r="H1034431" s="1"/>
      <c r="I1034431" s="1"/>
    </row>
    <row r="1034432" spans="5:9">
      <c r="E1034432" s="1"/>
      <c r="F1034432" s="1"/>
      <c r="G1034432" s="1"/>
      <c r="H1034432" s="1"/>
      <c r="I1034432" s="1"/>
    </row>
    <row r="1034433" spans="5:9">
      <c r="E1034433" s="1"/>
      <c r="F1034433" s="1"/>
      <c r="G1034433" s="1"/>
      <c r="H1034433" s="1"/>
      <c r="I1034433" s="1"/>
    </row>
    <row r="1034434" spans="5:9">
      <c r="E1034434" s="1"/>
      <c r="F1034434" s="1"/>
      <c r="G1034434" s="1"/>
      <c r="H1034434" s="1"/>
      <c r="I1034434" s="1"/>
    </row>
    <row r="1034435" spans="5:9">
      <c r="E1034435" s="1"/>
      <c r="F1034435" s="1"/>
      <c r="G1034435" s="1"/>
      <c r="H1034435" s="1"/>
      <c r="I1034435" s="1"/>
    </row>
    <row r="1034436" spans="5:9">
      <c r="E1034436" s="1"/>
      <c r="F1034436" s="1"/>
      <c r="G1034436" s="1"/>
      <c r="H1034436" s="1"/>
      <c r="I1034436" s="1"/>
    </row>
    <row r="1034437" spans="5:9">
      <c r="E1034437" s="1"/>
      <c r="F1034437" s="1"/>
      <c r="G1034437" s="1"/>
      <c r="H1034437" s="1"/>
      <c r="I1034437" s="1"/>
    </row>
    <row r="1034438" spans="5:9">
      <c r="E1034438" s="1"/>
      <c r="F1034438" s="1"/>
      <c r="G1034438" s="1"/>
      <c r="H1034438" s="1"/>
      <c r="I1034438" s="1"/>
    </row>
    <row r="1034439" spans="5:9">
      <c r="E1034439" s="1"/>
      <c r="F1034439" s="1"/>
      <c r="G1034439" s="1"/>
      <c r="H1034439" s="1"/>
      <c r="I1034439" s="1"/>
    </row>
    <row r="1034440" spans="5:9">
      <c r="E1034440" s="1"/>
      <c r="F1034440" s="1"/>
      <c r="G1034440" s="1"/>
      <c r="H1034440" s="1"/>
      <c r="I1034440" s="1"/>
    </row>
    <row r="1034441" spans="5:9">
      <c r="E1034441" s="1"/>
      <c r="F1034441" s="1"/>
      <c r="G1034441" s="1"/>
      <c r="H1034441" s="1"/>
      <c r="I1034441" s="1"/>
    </row>
    <row r="1034442" spans="5:9">
      <c r="E1034442" s="1"/>
      <c r="F1034442" s="1"/>
      <c r="G1034442" s="1"/>
      <c r="H1034442" s="1"/>
      <c r="I1034442" s="1"/>
    </row>
    <row r="1034443" spans="5:9">
      <c r="E1034443" s="1"/>
      <c r="F1034443" s="1"/>
      <c r="G1034443" s="1"/>
      <c r="H1034443" s="1"/>
      <c r="I1034443" s="1"/>
    </row>
    <row r="1034444" spans="5:9">
      <c r="E1034444" s="1"/>
      <c r="F1034444" s="1"/>
      <c r="G1034444" s="1"/>
      <c r="H1034444" s="1"/>
      <c r="I1034444" s="1"/>
    </row>
    <row r="1034445" spans="5:9">
      <c r="E1034445" s="1"/>
      <c r="F1034445" s="1"/>
      <c r="G1034445" s="1"/>
      <c r="H1034445" s="1"/>
      <c r="I1034445" s="1"/>
    </row>
    <row r="1034446" spans="5:9">
      <c r="E1034446" s="1"/>
      <c r="F1034446" s="1"/>
      <c r="G1034446" s="1"/>
      <c r="H1034446" s="1"/>
      <c r="I1034446" s="1"/>
    </row>
    <row r="1034447" spans="5:9">
      <c r="E1034447" s="1"/>
      <c r="F1034447" s="1"/>
      <c r="G1034447" s="1"/>
      <c r="H1034447" s="1"/>
      <c r="I1034447" s="1"/>
    </row>
    <row r="1034448" spans="5:9">
      <c r="E1034448" s="1"/>
      <c r="F1034448" s="1"/>
      <c r="G1034448" s="1"/>
      <c r="H1034448" s="1"/>
      <c r="I1034448" s="1"/>
    </row>
    <row r="1034449" spans="5:9">
      <c r="E1034449" s="1"/>
      <c r="F1034449" s="1"/>
      <c r="G1034449" s="1"/>
      <c r="H1034449" s="1"/>
      <c r="I1034449" s="1"/>
    </row>
    <row r="1034450" spans="5:9">
      <c r="E1034450" s="1"/>
      <c r="F1034450" s="1"/>
      <c r="G1034450" s="1"/>
      <c r="H1034450" s="1"/>
      <c r="I1034450" s="1"/>
    </row>
    <row r="1034451" spans="5:9">
      <c r="E1034451" s="1"/>
      <c r="F1034451" s="1"/>
      <c r="G1034451" s="1"/>
      <c r="H1034451" s="1"/>
      <c r="I1034451" s="1"/>
    </row>
    <row r="1034452" spans="5:9">
      <c r="E1034452" s="1"/>
      <c r="F1034452" s="1"/>
      <c r="G1034452" s="1"/>
      <c r="H1034452" s="1"/>
      <c r="I1034452" s="1"/>
    </row>
    <row r="1034453" spans="5:9">
      <c r="E1034453" s="1"/>
      <c r="F1034453" s="1"/>
      <c r="G1034453" s="1"/>
      <c r="H1034453" s="1"/>
      <c r="I1034453" s="1"/>
    </row>
    <row r="1034454" spans="5:9">
      <c r="E1034454" s="1"/>
      <c r="F1034454" s="1"/>
      <c r="G1034454" s="1"/>
      <c r="H1034454" s="1"/>
      <c r="I1034454" s="1"/>
    </row>
    <row r="1034455" spans="5:9">
      <c r="E1034455" s="1"/>
      <c r="F1034455" s="1"/>
      <c r="G1034455" s="1"/>
      <c r="H1034455" s="1"/>
      <c r="I1034455" s="1"/>
    </row>
    <row r="1034456" spans="5:9">
      <c r="E1034456" s="1"/>
      <c r="F1034456" s="1"/>
      <c r="G1034456" s="1"/>
      <c r="H1034456" s="1"/>
      <c r="I1034456" s="1"/>
    </row>
    <row r="1034457" spans="5:9">
      <c r="E1034457" s="1"/>
      <c r="F1034457" s="1"/>
      <c r="G1034457" s="1"/>
      <c r="H1034457" s="1"/>
      <c r="I1034457" s="1"/>
    </row>
    <row r="1034458" spans="5:9">
      <c r="E1034458" s="1"/>
      <c r="F1034458" s="1"/>
      <c r="G1034458" s="1"/>
      <c r="H1034458" s="1"/>
      <c r="I1034458" s="1"/>
    </row>
    <row r="1034459" spans="5:9">
      <c r="E1034459" s="1"/>
      <c r="F1034459" s="1"/>
      <c r="G1034459" s="1"/>
      <c r="H1034459" s="1"/>
      <c r="I1034459" s="1"/>
    </row>
    <row r="1034460" spans="5:9">
      <c r="E1034460" s="1"/>
      <c r="F1034460" s="1"/>
      <c r="G1034460" s="1"/>
      <c r="H1034460" s="1"/>
      <c r="I1034460" s="1"/>
    </row>
    <row r="1034461" spans="5:9">
      <c r="E1034461" s="1"/>
      <c r="F1034461" s="1"/>
      <c r="G1034461" s="1"/>
      <c r="H1034461" s="1"/>
      <c r="I1034461" s="1"/>
    </row>
    <row r="1034462" spans="5:9">
      <c r="E1034462" s="1"/>
      <c r="F1034462" s="1"/>
      <c r="G1034462" s="1"/>
      <c r="H1034462" s="1"/>
      <c r="I1034462" s="1"/>
    </row>
    <row r="1034463" spans="5:9">
      <c r="E1034463" s="1"/>
      <c r="F1034463" s="1"/>
      <c r="G1034463" s="1"/>
      <c r="H1034463" s="1"/>
      <c r="I1034463" s="1"/>
    </row>
    <row r="1034464" spans="5:9">
      <c r="E1034464" s="1"/>
      <c r="F1034464" s="1"/>
      <c r="G1034464" s="1"/>
      <c r="H1034464" s="1"/>
      <c r="I1034464" s="1"/>
    </row>
    <row r="1034465" spans="5:9">
      <c r="E1034465" s="1"/>
      <c r="F1034465" s="1"/>
      <c r="G1034465" s="1"/>
      <c r="H1034465" s="1"/>
      <c r="I1034465" s="1"/>
    </row>
    <row r="1034466" spans="5:9">
      <c r="E1034466" s="1"/>
      <c r="F1034466" s="1"/>
      <c r="G1034466" s="1"/>
      <c r="H1034466" s="1"/>
      <c r="I1034466" s="1"/>
    </row>
    <row r="1034467" spans="5:9">
      <c r="E1034467" s="1"/>
      <c r="F1034467" s="1"/>
      <c r="G1034467" s="1"/>
      <c r="H1034467" s="1"/>
      <c r="I1034467" s="1"/>
    </row>
    <row r="1034468" spans="5:9">
      <c r="E1034468" s="1"/>
      <c r="F1034468" s="1"/>
      <c r="G1034468" s="1"/>
      <c r="H1034468" s="1"/>
      <c r="I1034468" s="1"/>
    </row>
    <row r="1034469" spans="5:9">
      <c r="E1034469" s="1"/>
      <c r="F1034469" s="1"/>
      <c r="G1034469" s="1"/>
      <c r="H1034469" s="1"/>
      <c r="I1034469" s="1"/>
    </row>
    <row r="1034470" spans="5:9">
      <c r="E1034470" s="1"/>
      <c r="F1034470" s="1"/>
      <c r="G1034470" s="1"/>
      <c r="H1034470" s="1"/>
      <c r="I1034470" s="1"/>
    </row>
    <row r="1034471" spans="5:9">
      <c r="E1034471" s="1"/>
      <c r="F1034471" s="1"/>
      <c r="G1034471" s="1"/>
      <c r="H1034471" s="1"/>
      <c r="I1034471" s="1"/>
    </row>
    <row r="1034472" spans="5:9">
      <c r="E1034472" s="1"/>
      <c r="F1034472" s="1"/>
      <c r="G1034472" s="1"/>
      <c r="H1034472" s="1"/>
      <c r="I1034472" s="1"/>
    </row>
    <row r="1034473" spans="5:9">
      <c r="E1034473" s="1"/>
      <c r="F1034473" s="1"/>
      <c r="G1034473" s="1"/>
      <c r="H1034473" s="1"/>
      <c r="I1034473" s="1"/>
    </row>
    <row r="1034474" spans="5:9">
      <c r="E1034474" s="1"/>
      <c r="F1034474" s="1"/>
      <c r="G1034474" s="1"/>
      <c r="H1034474" s="1"/>
      <c r="I1034474" s="1"/>
    </row>
    <row r="1034475" spans="5:9">
      <c r="E1034475" s="1"/>
      <c r="F1034475" s="1"/>
      <c r="G1034475" s="1"/>
      <c r="H1034475" s="1"/>
      <c r="I1034475" s="1"/>
    </row>
    <row r="1034476" spans="5:9">
      <c r="E1034476" s="1"/>
      <c r="F1034476" s="1"/>
      <c r="G1034476" s="1"/>
      <c r="H1034476" s="1"/>
      <c r="I1034476" s="1"/>
    </row>
    <row r="1034477" spans="5:9">
      <c r="E1034477" s="1"/>
      <c r="F1034477" s="1"/>
      <c r="G1034477" s="1"/>
      <c r="H1034477" s="1"/>
      <c r="I1034477" s="1"/>
    </row>
    <row r="1034478" spans="5:9">
      <c r="E1034478" s="1"/>
      <c r="F1034478" s="1"/>
      <c r="G1034478" s="1"/>
      <c r="H1034478" s="1"/>
      <c r="I1034478" s="1"/>
    </row>
    <row r="1034479" spans="5:9">
      <c r="E1034479" s="1"/>
      <c r="F1034479" s="1"/>
      <c r="G1034479" s="1"/>
      <c r="H1034479" s="1"/>
      <c r="I1034479" s="1"/>
    </row>
    <row r="1034480" spans="5:9">
      <c r="E1034480" s="1"/>
      <c r="F1034480" s="1"/>
      <c r="G1034480" s="1"/>
      <c r="H1034480" s="1"/>
      <c r="I1034480" s="1"/>
    </row>
    <row r="1034481" spans="5:9">
      <c r="E1034481" s="1"/>
      <c r="F1034481" s="1"/>
      <c r="G1034481" s="1"/>
      <c r="H1034481" s="1"/>
      <c r="I1034481" s="1"/>
    </row>
    <row r="1034482" spans="5:9">
      <c r="E1034482" s="1"/>
      <c r="F1034482" s="1"/>
      <c r="G1034482" s="1"/>
      <c r="H1034482" s="1"/>
      <c r="I1034482" s="1"/>
    </row>
    <row r="1034483" spans="5:9">
      <c r="E1034483" s="1"/>
      <c r="F1034483" s="1"/>
      <c r="G1034483" s="1"/>
      <c r="H1034483" s="1"/>
      <c r="I1034483" s="1"/>
    </row>
    <row r="1034484" spans="5:9">
      <c r="E1034484" s="1"/>
      <c r="F1034484" s="1"/>
      <c r="G1034484" s="1"/>
      <c r="H1034484" s="1"/>
      <c r="I1034484" s="1"/>
    </row>
    <row r="1034485" spans="5:9">
      <c r="E1034485" s="1"/>
      <c r="F1034485" s="1"/>
      <c r="G1034485" s="1"/>
      <c r="H1034485" s="1"/>
      <c r="I1034485" s="1"/>
    </row>
    <row r="1034486" spans="5:9">
      <c r="E1034486" s="1"/>
      <c r="F1034486" s="1"/>
      <c r="G1034486" s="1"/>
      <c r="H1034486" s="1"/>
      <c r="I1034486" s="1"/>
    </row>
    <row r="1034487" spans="5:9">
      <c r="E1034487" s="1"/>
      <c r="F1034487" s="1"/>
      <c r="G1034487" s="1"/>
      <c r="H1034487" s="1"/>
      <c r="I1034487" s="1"/>
    </row>
    <row r="1034488" spans="5:9">
      <c r="E1034488" s="1"/>
      <c r="F1034488" s="1"/>
      <c r="G1034488" s="1"/>
      <c r="H1034488" s="1"/>
      <c r="I1034488" s="1"/>
    </row>
    <row r="1034489" spans="5:9">
      <c r="E1034489" s="1"/>
      <c r="F1034489" s="1"/>
      <c r="G1034489" s="1"/>
      <c r="H1034489" s="1"/>
      <c r="I1034489" s="1"/>
    </row>
    <row r="1034490" spans="5:9">
      <c r="E1034490" s="1"/>
      <c r="F1034490" s="1"/>
      <c r="G1034490" s="1"/>
      <c r="H1034490" s="1"/>
      <c r="I1034490" s="1"/>
    </row>
    <row r="1034491" spans="5:9">
      <c r="E1034491" s="1"/>
      <c r="F1034491" s="1"/>
      <c r="G1034491" s="1"/>
      <c r="H1034491" s="1"/>
      <c r="I1034491" s="1"/>
    </row>
    <row r="1034492" spans="5:9">
      <c r="E1034492" s="1"/>
      <c r="F1034492" s="1"/>
      <c r="G1034492" s="1"/>
      <c r="H1034492" s="1"/>
      <c r="I1034492" s="1"/>
    </row>
    <row r="1034493" spans="5:9">
      <c r="E1034493" s="1"/>
      <c r="F1034493" s="1"/>
      <c r="G1034493" s="1"/>
      <c r="H1034493" s="1"/>
      <c r="I1034493" s="1"/>
    </row>
    <row r="1034494" spans="5:9">
      <c r="E1034494" s="1"/>
      <c r="F1034494" s="1"/>
      <c r="G1034494" s="1"/>
      <c r="H1034494" s="1"/>
      <c r="I1034494" s="1"/>
    </row>
    <row r="1034495" spans="5:9">
      <c r="E1034495" s="1"/>
      <c r="F1034495" s="1"/>
      <c r="G1034495" s="1"/>
      <c r="H1034495" s="1"/>
      <c r="I1034495" s="1"/>
    </row>
    <row r="1034496" spans="5:9">
      <c r="E1034496" s="1"/>
      <c r="F1034496" s="1"/>
      <c r="G1034496" s="1"/>
      <c r="H1034496" s="1"/>
      <c r="I1034496" s="1"/>
    </row>
    <row r="1034497" spans="5:9">
      <c r="E1034497" s="1"/>
      <c r="F1034497" s="1"/>
      <c r="G1034497" s="1"/>
      <c r="H1034497" s="1"/>
      <c r="I1034497" s="1"/>
    </row>
    <row r="1034498" spans="5:9">
      <c r="E1034498" s="1"/>
      <c r="F1034498" s="1"/>
      <c r="G1034498" s="1"/>
      <c r="H1034498" s="1"/>
      <c r="I1034498" s="1"/>
    </row>
    <row r="1034499" spans="5:9">
      <c r="E1034499" s="1"/>
      <c r="F1034499" s="1"/>
      <c r="G1034499" s="1"/>
      <c r="H1034499" s="1"/>
      <c r="I1034499" s="1"/>
    </row>
    <row r="1034500" spans="5:9">
      <c r="E1034500" s="1"/>
      <c r="F1034500" s="1"/>
      <c r="G1034500" s="1"/>
      <c r="H1034500" s="1"/>
      <c r="I1034500" s="1"/>
    </row>
    <row r="1034501" spans="5:9">
      <c r="E1034501" s="1"/>
      <c r="F1034501" s="1"/>
      <c r="G1034501" s="1"/>
      <c r="H1034501" s="1"/>
      <c r="I1034501" s="1"/>
    </row>
    <row r="1034502" spans="5:9">
      <c r="E1034502" s="1"/>
      <c r="F1034502" s="1"/>
      <c r="G1034502" s="1"/>
      <c r="H1034502" s="1"/>
      <c r="I1034502" s="1"/>
    </row>
    <row r="1034503" spans="5:9">
      <c r="E1034503" s="1"/>
      <c r="F1034503" s="1"/>
      <c r="G1034503" s="1"/>
      <c r="H1034503" s="1"/>
      <c r="I1034503" s="1"/>
    </row>
    <row r="1034504" spans="5:9">
      <c r="E1034504" s="1"/>
      <c r="F1034504" s="1"/>
      <c r="G1034504" s="1"/>
      <c r="H1034504" s="1"/>
      <c r="I1034504" s="1"/>
    </row>
    <row r="1034505" spans="5:9">
      <c r="E1034505" s="1"/>
      <c r="F1034505" s="1"/>
      <c r="G1034505" s="1"/>
      <c r="H1034505" s="1"/>
      <c r="I1034505" s="1"/>
    </row>
    <row r="1034506" spans="5:9">
      <c r="E1034506" s="1"/>
      <c r="F1034506" s="1"/>
      <c r="G1034506" s="1"/>
      <c r="H1034506" s="1"/>
      <c r="I1034506" s="1"/>
    </row>
    <row r="1034507" spans="5:9">
      <c r="E1034507" s="1"/>
      <c r="F1034507" s="1"/>
      <c r="G1034507" s="1"/>
      <c r="H1034507" s="1"/>
      <c r="I1034507" s="1"/>
    </row>
    <row r="1034508" spans="5:9">
      <c r="E1034508" s="1"/>
      <c r="F1034508" s="1"/>
      <c r="G1034508" s="1"/>
      <c r="H1034508" s="1"/>
      <c r="I1034508" s="1"/>
    </row>
    <row r="1034509" spans="5:9">
      <c r="E1034509" s="1"/>
      <c r="F1034509" s="1"/>
      <c r="G1034509" s="1"/>
      <c r="H1034509" s="1"/>
      <c r="I1034509" s="1"/>
    </row>
    <row r="1034510" spans="5:9">
      <c r="E1034510" s="1"/>
      <c r="F1034510" s="1"/>
      <c r="G1034510" s="1"/>
      <c r="H1034510" s="1"/>
      <c r="I1034510" s="1"/>
    </row>
    <row r="1034511" spans="5:9">
      <c r="E1034511" s="1"/>
      <c r="F1034511" s="1"/>
      <c r="G1034511" s="1"/>
      <c r="H1034511" s="1"/>
      <c r="I1034511" s="1"/>
    </row>
    <row r="1034512" spans="5:9">
      <c r="E1034512" s="1"/>
      <c r="F1034512" s="1"/>
      <c r="G1034512" s="1"/>
      <c r="H1034512" s="1"/>
      <c r="I1034512" s="1"/>
    </row>
    <row r="1034513" spans="5:9">
      <c r="E1034513" s="1"/>
      <c r="F1034513" s="1"/>
      <c r="G1034513" s="1"/>
      <c r="H1034513" s="1"/>
      <c r="I1034513" s="1"/>
    </row>
    <row r="1034514" spans="5:9">
      <c r="E1034514" s="1"/>
      <c r="F1034514" s="1"/>
      <c r="G1034514" s="1"/>
      <c r="H1034514" s="1"/>
      <c r="I1034514" s="1"/>
    </row>
    <row r="1034515" spans="5:9">
      <c r="E1034515" s="1"/>
      <c r="F1034515" s="1"/>
      <c r="G1034515" s="1"/>
      <c r="H1034515" s="1"/>
      <c r="I1034515" s="1"/>
    </row>
    <row r="1034516" spans="5:9">
      <c r="E1034516" s="1"/>
      <c r="F1034516" s="1"/>
      <c r="G1034516" s="1"/>
      <c r="H1034516" s="1"/>
      <c r="I1034516" s="1"/>
    </row>
    <row r="1034517" spans="5:9">
      <c r="E1034517" s="1"/>
      <c r="F1034517" s="1"/>
      <c r="G1034517" s="1"/>
      <c r="H1034517" s="1"/>
      <c r="I1034517" s="1"/>
    </row>
    <row r="1034518" spans="5:9">
      <c r="E1034518" s="1"/>
      <c r="F1034518" s="1"/>
      <c r="G1034518" s="1"/>
      <c r="H1034518" s="1"/>
      <c r="I1034518" s="1"/>
    </row>
    <row r="1034519" spans="5:9">
      <c r="E1034519" s="1"/>
      <c r="F1034519" s="1"/>
      <c r="G1034519" s="1"/>
      <c r="H1034519" s="1"/>
      <c r="I1034519" s="1"/>
    </row>
    <row r="1034520" spans="5:9">
      <c r="E1034520" s="1"/>
      <c r="F1034520" s="1"/>
      <c r="G1034520" s="1"/>
      <c r="H1034520" s="1"/>
      <c r="I1034520" s="1"/>
    </row>
    <row r="1034521" spans="5:9">
      <c r="E1034521" s="1"/>
      <c r="F1034521" s="1"/>
      <c r="G1034521" s="1"/>
      <c r="H1034521" s="1"/>
      <c r="I1034521" s="1"/>
    </row>
    <row r="1034522" spans="5:9">
      <c r="E1034522" s="1"/>
      <c r="F1034522" s="1"/>
      <c r="G1034522" s="1"/>
      <c r="H1034522" s="1"/>
      <c r="I1034522" s="1"/>
    </row>
    <row r="1034523" spans="5:9">
      <c r="E1034523" s="1"/>
      <c r="F1034523" s="1"/>
      <c r="G1034523" s="1"/>
      <c r="H1034523" s="1"/>
      <c r="I1034523" s="1"/>
    </row>
    <row r="1034524" spans="5:9">
      <c r="E1034524" s="1"/>
      <c r="F1034524" s="1"/>
      <c r="G1034524" s="1"/>
      <c r="H1034524" s="1"/>
      <c r="I1034524" s="1"/>
    </row>
    <row r="1034525" spans="5:9">
      <c r="E1034525" s="1"/>
      <c r="F1034525" s="1"/>
      <c r="G1034525" s="1"/>
      <c r="H1034525" s="1"/>
      <c r="I1034525" s="1"/>
    </row>
    <row r="1034526" spans="5:9">
      <c r="E1034526" s="1"/>
      <c r="F1034526" s="1"/>
      <c r="G1034526" s="1"/>
      <c r="H1034526" s="1"/>
      <c r="I1034526" s="1"/>
    </row>
    <row r="1034527" spans="5:9">
      <c r="E1034527" s="1"/>
      <c r="F1034527" s="1"/>
      <c r="G1034527" s="1"/>
      <c r="H1034527" s="1"/>
      <c r="I1034527" s="1"/>
    </row>
    <row r="1034528" spans="5:9">
      <c r="E1034528" s="1"/>
      <c r="F1034528" s="1"/>
      <c r="G1034528" s="1"/>
      <c r="H1034528" s="1"/>
      <c r="I1034528" s="1"/>
    </row>
    <row r="1034529" spans="5:9">
      <c r="E1034529" s="1"/>
      <c r="F1034529" s="1"/>
      <c r="G1034529" s="1"/>
      <c r="H1034529" s="1"/>
      <c r="I1034529" s="1"/>
    </row>
    <row r="1034530" spans="5:9">
      <c r="E1034530" s="1"/>
      <c r="F1034530" s="1"/>
      <c r="G1034530" s="1"/>
      <c r="H1034530" s="1"/>
      <c r="I1034530" s="1"/>
    </row>
    <row r="1034531" spans="5:9">
      <c r="E1034531" s="1"/>
      <c r="F1034531" s="1"/>
      <c r="G1034531" s="1"/>
      <c r="H1034531" s="1"/>
      <c r="I1034531" s="1"/>
    </row>
    <row r="1034532" spans="5:9">
      <c r="E1034532" s="1"/>
      <c r="F1034532" s="1"/>
      <c r="G1034532" s="1"/>
      <c r="H1034532" s="1"/>
      <c r="I1034532" s="1"/>
    </row>
    <row r="1034533" spans="5:9">
      <c r="E1034533" s="1"/>
      <c r="F1034533" s="1"/>
      <c r="G1034533" s="1"/>
      <c r="H1034533" s="1"/>
      <c r="I1034533" s="1"/>
    </row>
    <row r="1034534" spans="5:9">
      <c r="E1034534" s="1"/>
      <c r="F1034534" s="1"/>
      <c r="G1034534" s="1"/>
      <c r="H1034534" s="1"/>
      <c r="I1034534" s="1"/>
    </row>
    <row r="1034535" spans="5:9">
      <c r="E1034535" s="1"/>
      <c r="F1034535" s="1"/>
      <c r="G1034535" s="1"/>
      <c r="H1034535" s="1"/>
      <c r="I1034535" s="1"/>
    </row>
    <row r="1034536" spans="5:9">
      <c r="E1034536" s="1"/>
      <c r="F1034536" s="1"/>
      <c r="G1034536" s="1"/>
      <c r="H1034536" s="1"/>
      <c r="I1034536" s="1"/>
    </row>
    <row r="1034537" spans="5:9">
      <c r="E1034537" s="1"/>
      <c r="F1034537" s="1"/>
      <c r="G1034537" s="1"/>
      <c r="H1034537" s="1"/>
      <c r="I1034537" s="1"/>
    </row>
    <row r="1034538" spans="5:9">
      <c r="E1034538" s="1"/>
      <c r="F1034538" s="1"/>
      <c r="G1034538" s="1"/>
      <c r="H1034538" s="1"/>
      <c r="I1034538" s="1"/>
    </row>
    <row r="1034539" spans="5:9">
      <c r="E1034539" s="1"/>
      <c r="F1034539" s="1"/>
      <c r="G1034539" s="1"/>
      <c r="H1034539" s="1"/>
      <c r="I1034539" s="1"/>
    </row>
    <row r="1034540" spans="5:9">
      <c r="E1034540" s="1"/>
      <c r="F1034540" s="1"/>
      <c r="G1034540" s="1"/>
      <c r="H1034540" s="1"/>
      <c r="I1034540" s="1"/>
    </row>
    <row r="1034541" spans="5:9">
      <c r="E1034541" s="1"/>
      <c r="F1034541" s="1"/>
      <c r="G1034541" s="1"/>
      <c r="H1034541" s="1"/>
      <c r="I1034541" s="1"/>
    </row>
    <row r="1034542" spans="5:9">
      <c r="E1034542" s="1"/>
      <c r="F1034542" s="1"/>
      <c r="G1034542" s="1"/>
      <c r="H1034542" s="1"/>
      <c r="I1034542" s="1"/>
    </row>
    <row r="1034543" spans="5:9">
      <c r="E1034543" s="1"/>
      <c r="F1034543" s="1"/>
      <c r="G1034543" s="1"/>
      <c r="H1034543" s="1"/>
      <c r="I1034543" s="1"/>
    </row>
    <row r="1034544" spans="5:9">
      <c r="E1034544" s="1"/>
      <c r="F1034544" s="1"/>
      <c r="G1034544" s="1"/>
      <c r="H1034544" s="1"/>
      <c r="I1034544" s="1"/>
    </row>
    <row r="1034545" spans="5:9">
      <c r="E1034545" s="1"/>
      <c r="F1034545" s="1"/>
      <c r="G1034545" s="1"/>
      <c r="H1034545" s="1"/>
      <c r="I1034545" s="1"/>
    </row>
    <row r="1034546" spans="5:9">
      <c r="E1034546" s="1"/>
      <c r="F1034546" s="1"/>
      <c r="G1034546" s="1"/>
      <c r="H1034546" s="1"/>
      <c r="I1034546" s="1"/>
    </row>
    <row r="1034547" spans="5:9">
      <c r="E1034547" s="1"/>
      <c r="F1034547" s="1"/>
      <c r="G1034547" s="1"/>
      <c r="H1034547" s="1"/>
      <c r="I1034547" s="1"/>
    </row>
    <row r="1034548" spans="5:9">
      <c r="E1034548" s="1"/>
      <c r="F1034548" s="1"/>
      <c r="G1034548" s="1"/>
      <c r="H1034548" s="1"/>
      <c r="I1034548" s="1"/>
    </row>
    <row r="1034549" spans="5:9">
      <c r="E1034549" s="1"/>
      <c r="F1034549" s="1"/>
      <c r="G1034549" s="1"/>
      <c r="H1034549" s="1"/>
      <c r="I1034549" s="1"/>
    </row>
    <row r="1034550" spans="5:9">
      <c r="E1034550" s="1"/>
      <c r="F1034550" s="1"/>
      <c r="G1034550" s="1"/>
      <c r="H1034550" s="1"/>
      <c r="I1034550" s="1"/>
    </row>
    <row r="1034551" spans="5:9">
      <c r="E1034551" s="1"/>
      <c r="F1034551" s="1"/>
      <c r="G1034551" s="1"/>
      <c r="H1034551" s="1"/>
      <c r="I1034551" s="1"/>
    </row>
    <row r="1034552" spans="5:9">
      <c r="E1034552" s="1"/>
      <c r="F1034552" s="1"/>
      <c r="G1034552" s="1"/>
      <c r="H1034552" s="1"/>
      <c r="I1034552" s="1"/>
    </row>
    <row r="1034553" spans="5:9">
      <c r="E1034553" s="1"/>
      <c r="F1034553" s="1"/>
      <c r="G1034553" s="1"/>
      <c r="H1034553" s="1"/>
      <c r="I1034553" s="1"/>
    </row>
    <row r="1034554" spans="5:9">
      <c r="E1034554" s="1"/>
      <c r="F1034554" s="1"/>
      <c r="G1034554" s="1"/>
      <c r="H1034554" s="1"/>
      <c r="I1034554" s="1"/>
    </row>
    <row r="1034555" spans="5:9">
      <c r="E1034555" s="1"/>
      <c r="F1034555" s="1"/>
      <c r="G1034555" s="1"/>
      <c r="H1034555" s="1"/>
      <c r="I1034555" s="1"/>
    </row>
    <row r="1034556" spans="5:9">
      <c r="E1034556" s="1"/>
      <c r="F1034556" s="1"/>
      <c r="G1034556" s="1"/>
      <c r="H1034556" s="1"/>
      <c r="I1034556" s="1"/>
    </row>
    <row r="1034557" spans="5:9">
      <c r="E1034557" s="1"/>
      <c r="F1034557" s="1"/>
      <c r="G1034557" s="1"/>
      <c r="H1034557" s="1"/>
      <c r="I1034557" s="1"/>
    </row>
    <row r="1034558" spans="5:9">
      <c r="E1034558" s="1"/>
      <c r="F1034558" s="1"/>
      <c r="G1034558" s="1"/>
      <c r="H1034558" s="1"/>
      <c r="I1034558" s="1"/>
    </row>
    <row r="1034559" spans="5:9">
      <c r="E1034559" s="1"/>
      <c r="F1034559" s="1"/>
      <c r="G1034559" s="1"/>
      <c r="H1034559" s="1"/>
      <c r="I1034559" s="1"/>
    </row>
    <row r="1034560" spans="5:9">
      <c r="E1034560" s="1"/>
      <c r="F1034560" s="1"/>
      <c r="G1034560" s="1"/>
      <c r="H1034560" s="1"/>
      <c r="I1034560" s="1"/>
    </row>
    <row r="1034561" spans="5:9">
      <c r="E1034561" s="1"/>
      <c r="F1034561" s="1"/>
      <c r="G1034561" s="1"/>
      <c r="H1034561" s="1"/>
      <c r="I1034561" s="1"/>
    </row>
    <row r="1034562" spans="5:9">
      <c r="E1034562" s="1"/>
      <c r="F1034562" s="1"/>
      <c r="G1034562" s="1"/>
      <c r="H1034562" s="1"/>
      <c r="I1034562" s="1"/>
    </row>
    <row r="1034563" spans="5:9">
      <c r="E1034563" s="1"/>
      <c r="F1034563" s="1"/>
      <c r="G1034563" s="1"/>
      <c r="H1034563" s="1"/>
      <c r="I1034563" s="1"/>
    </row>
    <row r="1034564" spans="5:9">
      <c r="E1034564" s="1"/>
      <c r="F1034564" s="1"/>
      <c r="G1034564" s="1"/>
      <c r="H1034564" s="1"/>
      <c r="I1034564" s="1"/>
    </row>
    <row r="1034565" spans="5:9">
      <c r="E1034565" s="1"/>
      <c r="F1034565" s="1"/>
      <c r="G1034565" s="1"/>
      <c r="H1034565" s="1"/>
      <c r="I1034565" s="1"/>
    </row>
    <row r="1034566" spans="5:9">
      <c r="E1034566" s="1"/>
      <c r="F1034566" s="1"/>
      <c r="G1034566" s="1"/>
      <c r="H1034566" s="1"/>
      <c r="I1034566" s="1"/>
    </row>
    <row r="1034567" spans="5:9">
      <c r="E1034567" s="1"/>
      <c r="F1034567" s="1"/>
      <c r="G1034567" s="1"/>
      <c r="H1034567" s="1"/>
      <c r="I1034567" s="1"/>
    </row>
    <row r="1034568" spans="5:9">
      <c r="E1034568" s="1"/>
      <c r="F1034568" s="1"/>
      <c r="G1034568" s="1"/>
      <c r="H1034568" s="1"/>
      <c r="I1034568" s="1"/>
    </row>
    <row r="1034569" spans="5:9">
      <c r="E1034569" s="1"/>
      <c r="F1034569" s="1"/>
      <c r="G1034569" s="1"/>
      <c r="H1034569" s="1"/>
      <c r="I1034569" s="1"/>
    </row>
    <row r="1034570" spans="5:9">
      <c r="E1034570" s="1"/>
      <c r="F1034570" s="1"/>
      <c r="G1034570" s="1"/>
      <c r="H1034570" s="1"/>
      <c r="I1034570" s="1"/>
    </row>
    <row r="1034571" spans="5:9">
      <c r="E1034571" s="1"/>
      <c r="F1034571" s="1"/>
      <c r="G1034571" s="1"/>
      <c r="H1034571" s="1"/>
      <c r="I1034571" s="1"/>
    </row>
    <row r="1034572" spans="5:9">
      <c r="E1034572" s="1"/>
      <c r="F1034572" s="1"/>
      <c r="G1034572" s="1"/>
      <c r="H1034572" s="1"/>
      <c r="I1034572" s="1"/>
    </row>
    <row r="1034573" spans="5:9">
      <c r="E1034573" s="1"/>
      <c r="F1034573" s="1"/>
      <c r="G1034573" s="1"/>
      <c r="H1034573" s="1"/>
      <c r="I1034573" s="1"/>
    </row>
    <row r="1034574" spans="5:9">
      <c r="E1034574" s="1"/>
      <c r="F1034574" s="1"/>
      <c r="G1034574" s="1"/>
      <c r="H1034574" s="1"/>
      <c r="I1034574" s="1"/>
    </row>
    <row r="1034575" spans="5:9">
      <c r="E1034575" s="1"/>
      <c r="F1034575" s="1"/>
      <c r="G1034575" s="1"/>
      <c r="H1034575" s="1"/>
      <c r="I1034575" s="1"/>
    </row>
    <row r="1034576" spans="5:9">
      <c r="E1034576" s="1"/>
      <c r="F1034576" s="1"/>
      <c r="G1034576" s="1"/>
      <c r="H1034576" s="1"/>
      <c r="I1034576" s="1"/>
    </row>
    <row r="1034577" spans="5:9">
      <c r="E1034577" s="1"/>
      <c r="F1034577" s="1"/>
      <c r="G1034577" s="1"/>
      <c r="H1034577" s="1"/>
      <c r="I1034577" s="1"/>
    </row>
    <row r="1034578" spans="5:9">
      <c r="E1034578" s="1"/>
      <c r="F1034578" s="1"/>
      <c r="G1034578" s="1"/>
      <c r="H1034578" s="1"/>
      <c r="I1034578" s="1"/>
    </row>
    <row r="1034579" spans="5:9">
      <c r="E1034579" s="1"/>
      <c r="F1034579" s="1"/>
      <c r="G1034579" s="1"/>
      <c r="H1034579" s="1"/>
      <c r="I1034579" s="1"/>
    </row>
    <row r="1034580" spans="5:9">
      <c r="E1034580" s="1"/>
      <c r="F1034580" s="1"/>
      <c r="G1034580" s="1"/>
      <c r="H1034580" s="1"/>
      <c r="I1034580" s="1"/>
    </row>
    <row r="1034581" spans="5:9">
      <c r="E1034581" s="1"/>
      <c r="F1034581" s="1"/>
      <c r="G1034581" s="1"/>
      <c r="H1034581" s="1"/>
      <c r="I1034581" s="1"/>
    </row>
    <row r="1034582" spans="5:9">
      <c r="E1034582" s="1"/>
      <c r="F1034582" s="1"/>
      <c r="G1034582" s="1"/>
      <c r="H1034582" s="1"/>
      <c r="I1034582" s="1"/>
    </row>
    <row r="1034583" spans="5:9">
      <c r="E1034583" s="1"/>
      <c r="F1034583" s="1"/>
      <c r="G1034583" s="1"/>
      <c r="H1034583" s="1"/>
      <c r="I1034583" s="1"/>
    </row>
    <row r="1034584" spans="5:9">
      <c r="E1034584" s="1"/>
      <c r="F1034584" s="1"/>
      <c r="G1034584" s="1"/>
      <c r="H1034584" s="1"/>
      <c r="I1034584" s="1"/>
    </row>
    <row r="1034585" spans="5:9">
      <c r="E1034585" s="1"/>
      <c r="F1034585" s="1"/>
      <c r="G1034585" s="1"/>
      <c r="H1034585" s="1"/>
      <c r="I1034585" s="1"/>
    </row>
    <row r="1034586" spans="5:9">
      <c r="E1034586" s="1"/>
      <c r="F1034586" s="1"/>
      <c r="G1034586" s="1"/>
      <c r="H1034586" s="1"/>
      <c r="I1034586" s="1"/>
    </row>
    <row r="1034587" spans="5:9">
      <c r="E1034587" s="1"/>
      <c r="F1034587" s="1"/>
      <c r="G1034587" s="1"/>
      <c r="H1034587" s="1"/>
      <c r="I1034587" s="1"/>
    </row>
    <row r="1034588" spans="5:9">
      <c r="E1034588" s="1"/>
      <c r="F1034588" s="1"/>
      <c r="G1034588" s="1"/>
      <c r="H1034588" s="1"/>
      <c r="I1034588" s="1"/>
    </row>
    <row r="1034589" spans="5:9">
      <c r="E1034589" s="1"/>
      <c r="F1034589" s="1"/>
      <c r="G1034589" s="1"/>
      <c r="H1034589" s="1"/>
      <c r="I1034589" s="1"/>
    </row>
    <row r="1034590" spans="5:9">
      <c r="E1034590" s="1"/>
      <c r="F1034590" s="1"/>
      <c r="G1034590" s="1"/>
      <c r="H1034590" s="1"/>
      <c r="I1034590" s="1"/>
    </row>
    <row r="1034591" spans="5:9">
      <c r="E1034591" s="1"/>
      <c r="F1034591" s="1"/>
      <c r="G1034591" s="1"/>
      <c r="H1034591" s="1"/>
      <c r="I1034591" s="1"/>
    </row>
    <row r="1034592" spans="5:9">
      <c r="E1034592" s="1"/>
      <c r="F1034592" s="1"/>
      <c r="G1034592" s="1"/>
      <c r="H1034592" s="1"/>
      <c r="I1034592" s="1"/>
    </row>
    <row r="1034593" spans="5:9">
      <c r="E1034593" s="1"/>
      <c r="F1034593" s="1"/>
      <c r="G1034593" s="1"/>
      <c r="H1034593" s="1"/>
      <c r="I1034593" s="1"/>
    </row>
    <row r="1034594" spans="5:9">
      <c r="E1034594" s="1"/>
      <c r="F1034594" s="1"/>
      <c r="G1034594" s="1"/>
      <c r="H1034594" s="1"/>
      <c r="I1034594" s="1"/>
    </row>
    <row r="1034595" spans="5:9">
      <c r="E1034595" s="1"/>
      <c r="F1034595" s="1"/>
      <c r="G1034595" s="1"/>
      <c r="H1034595" s="1"/>
      <c r="I1034595" s="1"/>
    </row>
    <row r="1034596" spans="5:9">
      <c r="E1034596" s="1"/>
      <c r="F1034596" s="1"/>
      <c r="G1034596" s="1"/>
      <c r="H1034596" s="1"/>
      <c r="I1034596" s="1"/>
    </row>
    <row r="1034597" spans="5:9">
      <c r="E1034597" s="1"/>
      <c r="F1034597" s="1"/>
      <c r="G1034597" s="1"/>
      <c r="H1034597" s="1"/>
      <c r="I1034597" s="1"/>
    </row>
    <row r="1034598" spans="5:9">
      <c r="E1034598" s="1"/>
      <c r="F1034598" s="1"/>
      <c r="G1034598" s="1"/>
      <c r="H1034598" s="1"/>
      <c r="I1034598" s="1"/>
    </row>
    <row r="1034599" spans="5:9">
      <c r="E1034599" s="1"/>
      <c r="F1034599" s="1"/>
      <c r="G1034599" s="1"/>
      <c r="H1034599" s="1"/>
      <c r="I1034599" s="1"/>
    </row>
    <row r="1034600" spans="5:9">
      <c r="E1034600" s="1"/>
      <c r="F1034600" s="1"/>
      <c r="G1034600" s="1"/>
      <c r="H1034600" s="1"/>
      <c r="I1034600" s="1"/>
    </row>
    <row r="1034601" spans="5:9">
      <c r="E1034601" s="1"/>
      <c r="F1034601" s="1"/>
      <c r="G1034601" s="1"/>
      <c r="H1034601" s="1"/>
      <c r="I1034601" s="1"/>
    </row>
    <row r="1034602" spans="5:9">
      <c r="E1034602" s="1"/>
      <c r="F1034602" s="1"/>
      <c r="G1034602" s="1"/>
      <c r="H1034602" s="1"/>
      <c r="I1034602" s="1"/>
    </row>
    <row r="1034603" spans="5:9">
      <c r="E1034603" s="1"/>
      <c r="F1034603" s="1"/>
      <c r="G1034603" s="1"/>
      <c r="H1034603" s="1"/>
      <c r="I1034603" s="1"/>
    </row>
    <row r="1034604" spans="5:9">
      <c r="E1034604" s="1"/>
      <c r="F1034604" s="1"/>
      <c r="G1034604" s="1"/>
      <c r="H1034604" s="1"/>
      <c r="I1034604" s="1"/>
    </row>
    <row r="1034605" spans="5:9">
      <c r="E1034605" s="1"/>
      <c r="F1034605" s="1"/>
      <c r="G1034605" s="1"/>
      <c r="H1034605" s="1"/>
      <c r="I1034605" s="1"/>
    </row>
    <row r="1034606" spans="5:9">
      <c r="E1034606" s="1"/>
      <c r="F1034606" s="1"/>
      <c r="G1034606" s="1"/>
      <c r="H1034606" s="1"/>
      <c r="I1034606" s="1"/>
    </row>
    <row r="1034607" spans="5:9">
      <c r="E1034607" s="1"/>
      <c r="F1034607" s="1"/>
      <c r="G1034607" s="1"/>
      <c r="H1034607" s="1"/>
      <c r="I1034607" s="1"/>
    </row>
    <row r="1034608" spans="5:9">
      <c r="E1034608" s="1"/>
      <c r="F1034608" s="1"/>
      <c r="G1034608" s="1"/>
      <c r="H1034608" s="1"/>
      <c r="I1034608" s="1"/>
    </row>
    <row r="1034609" spans="5:9">
      <c r="E1034609" s="1"/>
      <c r="F1034609" s="1"/>
      <c r="G1034609" s="1"/>
      <c r="H1034609" s="1"/>
      <c r="I1034609" s="1"/>
    </row>
    <row r="1034610" spans="5:9">
      <c r="E1034610" s="1"/>
      <c r="F1034610" s="1"/>
      <c r="G1034610" s="1"/>
      <c r="H1034610" s="1"/>
      <c r="I1034610" s="1"/>
    </row>
    <row r="1034611" spans="5:9">
      <c r="E1034611" s="1"/>
      <c r="F1034611" s="1"/>
      <c r="G1034611" s="1"/>
      <c r="H1034611" s="1"/>
      <c r="I1034611" s="1"/>
    </row>
    <row r="1034612" spans="5:9">
      <c r="E1034612" s="1"/>
      <c r="F1034612" s="1"/>
      <c r="G1034612" s="1"/>
      <c r="H1034612" s="1"/>
      <c r="I1034612" s="1"/>
    </row>
    <row r="1034613" spans="5:9">
      <c r="E1034613" s="1"/>
      <c r="F1034613" s="1"/>
      <c r="G1034613" s="1"/>
      <c r="H1034613" s="1"/>
      <c r="I1034613" s="1"/>
    </row>
    <row r="1034614" spans="5:9">
      <c r="E1034614" s="1"/>
      <c r="F1034614" s="1"/>
      <c r="G1034614" s="1"/>
      <c r="H1034614" s="1"/>
      <c r="I1034614" s="1"/>
    </row>
    <row r="1034615" spans="5:9">
      <c r="E1034615" s="1"/>
      <c r="F1034615" s="1"/>
      <c r="G1034615" s="1"/>
      <c r="H1034615" s="1"/>
      <c r="I1034615" s="1"/>
    </row>
    <row r="1034616" spans="5:9">
      <c r="E1034616" s="1"/>
      <c r="F1034616" s="1"/>
      <c r="G1034616" s="1"/>
      <c r="H1034616" s="1"/>
      <c r="I1034616" s="1"/>
    </row>
    <row r="1034617" spans="5:9">
      <c r="E1034617" s="1"/>
      <c r="F1034617" s="1"/>
      <c r="G1034617" s="1"/>
      <c r="H1034617" s="1"/>
      <c r="I1034617" s="1"/>
    </row>
    <row r="1034618" spans="5:9">
      <c r="E1034618" s="1"/>
      <c r="F1034618" s="1"/>
      <c r="G1034618" s="1"/>
      <c r="H1034618" s="1"/>
      <c r="I1034618" s="1"/>
    </row>
    <row r="1034619" spans="5:9">
      <c r="E1034619" s="1"/>
      <c r="F1034619" s="1"/>
      <c r="G1034619" s="1"/>
      <c r="H1034619" s="1"/>
      <c r="I1034619" s="1"/>
    </row>
    <row r="1034620" spans="5:9">
      <c r="E1034620" s="1"/>
      <c r="F1034620" s="1"/>
      <c r="G1034620" s="1"/>
      <c r="H1034620" s="1"/>
      <c r="I1034620" s="1"/>
    </row>
    <row r="1034621" spans="5:9">
      <c r="E1034621" s="1"/>
      <c r="F1034621" s="1"/>
      <c r="G1034621" s="1"/>
      <c r="H1034621" s="1"/>
      <c r="I1034621" s="1"/>
    </row>
    <row r="1034622" spans="5:9">
      <c r="E1034622" s="1"/>
      <c r="F1034622" s="1"/>
      <c r="G1034622" s="1"/>
      <c r="H1034622" s="1"/>
      <c r="I1034622" s="1"/>
    </row>
    <row r="1034623" spans="5:9">
      <c r="E1034623" s="1"/>
      <c r="F1034623" s="1"/>
      <c r="G1034623" s="1"/>
      <c r="H1034623" s="1"/>
      <c r="I1034623" s="1"/>
    </row>
    <row r="1034624" spans="5:9">
      <c r="E1034624" s="1"/>
      <c r="F1034624" s="1"/>
      <c r="G1034624" s="1"/>
      <c r="H1034624" s="1"/>
      <c r="I1034624" s="1"/>
    </row>
    <row r="1034625" spans="5:9">
      <c r="E1034625" s="1"/>
      <c r="F1034625" s="1"/>
      <c r="G1034625" s="1"/>
      <c r="H1034625" s="1"/>
      <c r="I1034625" s="1"/>
    </row>
    <row r="1034626" spans="5:9">
      <c r="E1034626" s="1"/>
      <c r="F1034626" s="1"/>
      <c r="G1034626" s="1"/>
      <c r="H1034626" s="1"/>
      <c r="I1034626" s="1"/>
    </row>
    <row r="1034627" spans="5:9">
      <c r="E1034627" s="1"/>
      <c r="F1034627" s="1"/>
      <c r="G1034627" s="1"/>
      <c r="H1034627" s="1"/>
      <c r="I1034627" s="1"/>
    </row>
    <row r="1034628" spans="5:9">
      <c r="E1034628" s="1"/>
      <c r="F1034628" s="1"/>
      <c r="G1034628" s="1"/>
      <c r="H1034628" s="1"/>
      <c r="I1034628" s="1"/>
    </row>
    <row r="1034629" spans="5:9">
      <c r="E1034629" s="1"/>
      <c r="F1034629" s="1"/>
      <c r="G1034629" s="1"/>
      <c r="H1034629" s="1"/>
      <c r="I1034629" s="1"/>
    </row>
    <row r="1034630" spans="5:9">
      <c r="E1034630" s="1"/>
      <c r="F1034630" s="1"/>
      <c r="G1034630" s="1"/>
      <c r="H1034630" s="1"/>
      <c r="I1034630" s="1"/>
    </row>
    <row r="1034631" spans="5:9">
      <c r="E1034631" s="1"/>
      <c r="F1034631" s="1"/>
      <c r="G1034631" s="1"/>
      <c r="H1034631" s="1"/>
      <c r="I1034631" s="1"/>
    </row>
    <row r="1034632" spans="5:9">
      <c r="E1034632" s="1"/>
      <c r="F1034632" s="1"/>
      <c r="G1034632" s="1"/>
      <c r="H1034632" s="1"/>
      <c r="I1034632" s="1"/>
    </row>
    <row r="1034633" spans="5:9">
      <c r="E1034633" s="1"/>
      <c r="F1034633" s="1"/>
      <c r="G1034633" s="1"/>
      <c r="H1034633" s="1"/>
      <c r="I1034633" s="1"/>
    </row>
    <row r="1034634" spans="5:9">
      <c r="E1034634" s="1"/>
      <c r="F1034634" s="1"/>
      <c r="G1034634" s="1"/>
      <c r="H1034634" s="1"/>
      <c r="I1034634" s="1"/>
    </row>
    <row r="1034635" spans="5:9">
      <c r="E1034635" s="1"/>
      <c r="F1034635" s="1"/>
      <c r="G1034635" s="1"/>
      <c r="H1034635" s="1"/>
      <c r="I1034635" s="1"/>
    </row>
    <row r="1034636" spans="5:9">
      <c r="E1034636" s="1"/>
      <c r="F1034636" s="1"/>
      <c r="G1034636" s="1"/>
      <c r="H1034636" s="1"/>
      <c r="I1034636" s="1"/>
    </row>
    <row r="1034637" spans="5:9">
      <c r="E1034637" s="1"/>
      <c r="F1034637" s="1"/>
      <c r="G1034637" s="1"/>
      <c r="H1034637" s="1"/>
      <c r="I1034637" s="1"/>
    </row>
    <row r="1034638" spans="5:9">
      <c r="E1034638" s="1"/>
      <c r="F1034638" s="1"/>
      <c r="G1034638" s="1"/>
      <c r="H1034638" s="1"/>
      <c r="I1034638" s="1"/>
    </row>
    <row r="1034639" spans="5:9">
      <c r="E1034639" s="1"/>
      <c r="F1034639" s="1"/>
      <c r="G1034639" s="1"/>
      <c r="H1034639" s="1"/>
      <c r="I1034639" s="1"/>
    </row>
    <row r="1034640" spans="5:9">
      <c r="E1034640" s="1"/>
      <c r="F1034640" s="1"/>
      <c r="G1034640" s="1"/>
      <c r="H1034640" s="1"/>
      <c r="I1034640" s="1"/>
    </row>
    <row r="1034641" spans="5:9">
      <c r="E1034641" s="1"/>
      <c r="F1034641" s="1"/>
      <c r="G1034641" s="1"/>
      <c r="H1034641" s="1"/>
      <c r="I1034641" s="1"/>
    </row>
    <row r="1034642" spans="5:9">
      <c r="E1034642" s="1"/>
      <c r="F1034642" s="1"/>
      <c r="G1034642" s="1"/>
      <c r="H1034642" s="1"/>
      <c r="I1034642" s="1"/>
    </row>
    <row r="1034643" spans="5:9">
      <c r="E1034643" s="1"/>
      <c r="F1034643" s="1"/>
      <c r="G1034643" s="1"/>
      <c r="H1034643" s="1"/>
      <c r="I1034643" s="1"/>
    </row>
    <row r="1034644" spans="5:9">
      <c r="E1034644" s="1"/>
      <c r="F1034644" s="1"/>
      <c r="G1034644" s="1"/>
      <c r="H1034644" s="1"/>
      <c r="I1034644" s="1"/>
    </row>
    <row r="1034645" spans="5:9">
      <c r="E1034645" s="1"/>
      <c r="F1034645" s="1"/>
      <c r="G1034645" s="1"/>
      <c r="H1034645" s="1"/>
      <c r="I1034645" s="1"/>
    </row>
    <row r="1034646" spans="5:9">
      <c r="E1034646" s="1"/>
      <c r="F1034646" s="1"/>
      <c r="G1034646" s="1"/>
      <c r="H1034646" s="1"/>
      <c r="I1034646" s="1"/>
    </row>
    <row r="1034647" spans="5:9">
      <c r="E1034647" s="1"/>
      <c r="F1034647" s="1"/>
      <c r="G1034647" s="1"/>
      <c r="H1034647" s="1"/>
      <c r="I1034647" s="1"/>
    </row>
    <row r="1034648" spans="5:9">
      <c r="E1034648" s="1"/>
      <c r="F1034648" s="1"/>
      <c r="G1034648" s="1"/>
      <c r="H1034648" s="1"/>
      <c r="I1034648" s="1"/>
    </row>
    <row r="1034649" spans="5:9">
      <c r="E1034649" s="1"/>
      <c r="F1034649" s="1"/>
      <c r="G1034649" s="1"/>
      <c r="H1034649" s="1"/>
      <c r="I1034649" s="1"/>
    </row>
    <row r="1034650" spans="5:9">
      <c r="E1034650" s="1"/>
      <c r="F1034650" s="1"/>
      <c r="G1034650" s="1"/>
      <c r="H1034650" s="1"/>
      <c r="I1034650" s="1"/>
    </row>
    <row r="1034651" spans="5:9">
      <c r="E1034651" s="1"/>
      <c r="F1034651" s="1"/>
      <c r="G1034651" s="1"/>
      <c r="H1034651" s="1"/>
      <c r="I1034651" s="1"/>
    </row>
    <row r="1034652" spans="5:9">
      <c r="E1034652" s="1"/>
      <c r="F1034652" s="1"/>
      <c r="G1034652" s="1"/>
      <c r="H1034652" s="1"/>
      <c r="I1034652" s="1"/>
    </row>
    <row r="1034653" spans="5:9">
      <c r="E1034653" s="1"/>
      <c r="F1034653" s="1"/>
      <c r="G1034653" s="1"/>
      <c r="H1034653" s="1"/>
      <c r="I1034653" s="1"/>
    </row>
    <row r="1034654" spans="5:9">
      <c r="E1034654" s="1"/>
      <c r="F1034654" s="1"/>
      <c r="G1034654" s="1"/>
      <c r="H1034654" s="1"/>
      <c r="I1034654" s="1"/>
    </row>
    <row r="1034655" spans="5:9">
      <c r="E1034655" s="1"/>
      <c r="F1034655" s="1"/>
      <c r="G1034655" s="1"/>
      <c r="H1034655" s="1"/>
      <c r="I1034655" s="1"/>
    </row>
    <row r="1034656" spans="5:9">
      <c r="E1034656" s="1"/>
      <c r="F1034656" s="1"/>
      <c r="G1034656" s="1"/>
      <c r="H1034656" s="1"/>
      <c r="I1034656" s="1"/>
    </row>
    <row r="1034657" spans="5:9">
      <c r="E1034657" s="1"/>
      <c r="F1034657" s="1"/>
      <c r="G1034657" s="1"/>
      <c r="H1034657" s="1"/>
      <c r="I1034657" s="1"/>
    </row>
    <row r="1034658" spans="5:9">
      <c r="E1034658" s="1"/>
      <c r="F1034658" s="1"/>
      <c r="G1034658" s="1"/>
      <c r="H1034658" s="1"/>
      <c r="I1034658" s="1"/>
    </row>
    <row r="1034659" spans="5:9">
      <c r="E1034659" s="1"/>
      <c r="F1034659" s="1"/>
      <c r="G1034659" s="1"/>
      <c r="H1034659" s="1"/>
      <c r="I1034659" s="1"/>
    </row>
    <row r="1034660" spans="5:9">
      <c r="E1034660" s="1"/>
      <c r="F1034660" s="1"/>
      <c r="G1034660" s="1"/>
      <c r="H1034660" s="1"/>
      <c r="I1034660" s="1"/>
    </row>
    <row r="1034661" spans="5:9">
      <c r="E1034661" s="1"/>
      <c r="F1034661" s="1"/>
      <c r="G1034661" s="1"/>
      <c r="H1034661" s="1"/>
      <c r="I1034661" s="1"/>
    </row>
    <row r="1034662" spans="5:9">
      <c r="E1034662" s="1"/>
      <c r="F1034662" s="1"/>
      <c r="G1034662" s="1"/>
      <c r="H1034662" s="1"/>
      <c r="I1034662" s="1"/>
    </row>
    <row r="1034663" spans="5:9">
      <c r="E1034663" s="1"/>
      <c r="F1034663" s="1"/>
      <c r="G1034663" s="1"/>
      <c r="H1034663" s="1"/>
      <c r="I1034663" s="1"/>
    </row>
    <row r="1034664" spans="5:9">
      <c r="E1034664" s="1"/>
      <c r="F1034664" s="1"/>
      <c r="G1034664" s="1"/>
      <c r="H1034664" s="1"/>
      <c r="I1034664" s="1"/>
    </row>
    <row r="1034665" spans="5:9">
      <c r="E1034665" s="1"/>
      <c r="F1034665" s="1"/>
      <c r="G1034665" s="1"/>
      <c r="H1034665" s="1"/>
      <c r="I1034665" s="1"/>
    </row>
    <row r="1034666" spans="5:9">
      <c r="E1034666" s="1"/>
      <c r="F1034666" s="1"/>
      <c r="G1034666" s="1"/>
      <c r="H1034666" s="1"/>
      <c r="I1034666" s="1"/>
    </row>
    <row r="1034667" spans="5:9">
      <c r="E1034667" s="1"/>
      <c r="F1034667" s="1"/>
      <c r="G1034667" s="1"/>
      <c r="H1034667" s="1"/>
      <c r="I1034667" s="1"/>
    </row>
    <row r="1034668" spans="5:9">
      <c r="E1034668" s="1"/>
      <c r="F1034668" s="1"/>
      <c r="G1034668" s="1"/>
      <c r="H1034668" s="1"/>
      <c r="I1034668" s="1"/>
    </row>
    <row r="1034669" spans="5:9">
      <c r="E1034669" s="1"/>
      <c r="F1034669" s="1"/>
      <c r="G1034669" s="1"/>
      <c r="H1034669" s="1"/>
      <c r="I1034669" s="1"/>
    </row>
    <row r="1034670" spans="5:9">
      <c r="E1034670" s="1"/>
      <c r="F1034670" s="1"/>
      <c r="G1034670" s="1"/>
      <c r="H1034670" s="1"/>
      <c r="I1034670" s="1"/>
    </row>
    <row r="1034671" spans="5:9">
      <c r="E1034671" s="1"/>
      <c r="F1034671" s="1"/>
      <c r="G1034671" s="1"/>
      <c r="H1034671" s="1"/>
      <c r="I1034671" s="1"/>
    </row>
    <row r="1034672" spans="5:9">
      <c r="E1034672" s="1"/>
      <c r="F1034672" s="1"/>
      <c r="G1034672" s="1"/>
      <c r="H1034672" s="1"/>
      <c r="I1034672" s="1"/>
    </row>
    <row r="1034673" spans="5:9">
      <c r="E1034673" s="1"/>
      <c r="F1034673" s="1"/>
      <c r="G1034673" s="1"/>
      <c r="H1034673" s="1"/>
      <c r="I1034673" s="1"/>
    </row>
    <row r="1034674" spans="5:9">
      <c r="E1034674" s="1"/>
      <c r="F1034674" s="1"/>
      <c r="G1034674" s="1"/>
      <c r="H1034674" s="1"/>
      <c r="I1034674" s="1"/>
    </row>
    <row r="1034675" spans="5:9">
      <c r="E1034675" s="1"/>
      <c r="F1034675" s="1"/>
      <c r="G1034675" s="1"/>
      <c r="H1034675" s="1"/>
      <c r="I1034675" s="1"/>
    </row>
    <row r="1034676" spans="5:9">
      <c r="E1034676" s="1"/>
      <c r="F1034676" s="1"/>
      <c r="G1034676" s="1"/>
      <c r="H1034676" s="1"/>
      <c r="I1034676" s="1"/>
    </row>
    <row r="1034677" spans="5:9">
      <c r="E1034677" s="1"/>
      <c r="F1034677" s="1"/>
      <c r="G1034677" s="1"/>
      <c r="H1034677" s="1"/>
      <c r="I1034677" s="1"/>
    </row>
    <row r="1034678" spans="5:9">
      <c r="E1034678" s="1"/>
      <c r="F1034678" s="1"/>
      <c r="G1034678" s="1"/>
      <c r="H1034678" s="1"/>
      <c r="I1034678" s="1"/>
    </row>
    <row r="1034679" spans="5:9">
      <c r="E1034679" s="1"/>
      <c r="F1034679" s="1"/>
      <c r="G1034679" s="1"/>
      <c r="H1034679" s="1"/>
      <c r="I1034679" s="1"/>
    </row>
    <row r="1034680" spans="5:9">
      <c r="E1034680" s="1"/>
      <c r="F1034680" s="1"/>
      <c r="G1034680" s="1"/>
      <c r="H1034680" s="1"/>
      <c r="I1034680" s="1"/>
    </row>
    <row r="1034681" spans="5:9">
      <c r="E1034681" s="1"/>
      <c r="F1034681" s="1"/>
      <c r="G1034681" s="1"/>
      <c r="H1034681" s="1"/>
      <c r="I1034681" s="1"/>
    </row>
    <row r="1034682" spans="5:9">
      <c r="E1034682" s="1"/>
      <c r="F1034682" s="1"/>
      <c r="G1034682" s="1"/>
      <c r="H1034682" s="1"/>
      <c r="I1034682" s="1"/>
    </row>
    <row r="1034683" spans="5:9">
      <c r="E1034683" s="1"/>
      <c r="F1034683" s="1"/>
      <c r="G1034683" s="1"/>
      <c r="H1034683" s="1"/>
      <c r="I1034683" s="1"/>
    </row>
    <row r="1034684" spans="5:9">
      <c r="E1034684" s="1"/>
      <c r="F1034684" s="1"/>
      <c r="G1034684" s="1"/>
      <c r="H1034684" s="1"/>
      <c r="I1034684" s="1"/>
    </row>
    <row r="1034685" spans="5:9">
      <c r="E1034685" s="1"/>
      <c r="F1034685" s="1"/>
      <c r="G1034685" s="1"/>
      <c r="H1034685" s="1"/>
      <c r="I1034685" s="1"/>
    </row>
    <row r="1034686" spans="5:9">
      <c r="E1034686" s="1"/>
      <c r="F1034686" s="1"/>
      <c r="G1034686" s="1"/>
      <c r="H1034686" s="1"/>
      <c r="I1034686" s="1"/>
    </row>
    <row r="1034687" spans="5:9">
      <c r="E1034687" s="1"/>
      <c r="F1034687" s="1"/>
      <c r="G1034687" s="1"/>
      <c r="H1034687" s="1"/>
      <c r="I1034687" s="1"/>
    </row>
    <row r="1034688" spans="5:9">
      <c r="E1034688" s="1"/>
      <c r="F1034688" s="1"/>
      <c r="G1034688" s="1"/>
      <c r="H1034688" s="1"/>
      <c r="I1034688" s="1"/>
    </row>
    <row r="1034689" spans="5:9">
      <c r="E1034689" s="1"/>
      <c r="F1034689" s="1"/>
      <c r="G1034689" s="1"/>
      <c r="H1034689" s="1"/>
      <c r="I1034689" s="1"/>
    </row>
    <row r="1034690" spans="5:9">
      <c r="E1034690" s="1"/>
      <c r="F1034690" s="1"/>
      <c r="G1034690" s="1"/>
      <c r="H1034690" s="1"/>
      <c r="I1034690" s="1"/>
    </row>
    <row r="1034691" spans="5:9">
      <c r="E1034691" s="1"/>
      <c r="F1034691" s="1"/>
      <c r="G1034691" s="1"/>
      <c r="H1034691" s="1"/>
      <c r="I1034691" s="1"/>
    </row>
    <row r="1034692" spans="5:9">
      <c r="E1034692" s="1"/>
      <c r="F1034692" s="1"/>
      <c r="G1034692" s="1"/>
      <c r="H1034692" s="1"/>
      <c r="I1034692" s="1"/>
    </row>
    <row r="1034693" spans="5:9">
      <c r="E1034693" s="1"/>
      <c r="F1034693" s="1"/>
      <c r="G1034693" s="1"/>
      <c r="H1034693" s="1"/>
      <c r="I1034693" s="1"/>
    </row>
    <row r="1034694" spans="5:9">
      <c r="E1034694" s="1"/>
      <c r="F1034694" s="1"/>
      <c r="G1034694" s="1"/>
      <c r="H1034694" s="1"/>
      <c r="I1034694" s="1"/>
    </row>
    <row r="1034695" spans="5:9">
      <c r="E1034695" s="1"/>
      <c r="F1034695" s="1"/>
      <c r="G1034695" s="1"/>
      <c r="H1034695" s="1"/>
      <c r="I1034695" s="1"/>
    </row>
    <row r="1034696" spans="5:9">
      <c r="E1034696" s="1"/>
      <c r="F1034696" s="1"/>
      <c r="G1034696" s="1"/>
      <c r="H1034696" s="1"/>
      <c r="I1034696" s="1"/>
    </row>
    <row r="1034697" spans="5:9">
      <c r="E1034697" s="1"/>
      <c r="F1034697" s="1"/>
      <c r="G1034697" s="1"/>
      <c r="H1034697" s="1"/>
      <c r="I1034697" s="1"/>
    </row>
    <row r="1034698" spans="5:9">
      <c r="E1034698" s="1"/>
      <c r="F1034698" s="1"/>
      <c r="G1034698" s="1"/>
      <c r="H1034698" s="1"/>
      <c r="I1034698" s="1"/>
    </row>
    <row r="1034699" spans="5:9">
      <c r="E1034699" s="1"/>
      <c r="F1034699" s="1"/>
      <c r="G1034699" s="1"/>
      <c r="H1034699" s="1"/>
      <c r="I1034699" s="1"/>
    </row>
    <row r="1034700" spans="5:9">
      <c r="E1034700" s="1"/>
      <c r="F1034700" s="1"/>
      <c r="G1034700" s="1"/>
      <c r="H1034700" s="1"/>
      <c r="I1034700" s="1"/>
    </row>
    <row r="1034701" spans="5:9">
      <c r="E1034701" s="1"/>
      <c r="F1034701" s="1"/>
      <c r="G1034701" s="1"/>
      <c r="H1034701" s="1"/>
      <c r="I1034701" s="1"/>
    </row>
    <row r="1034702" spans="5:9">
      <c r="E1034702" s="1"/>
      <c r="F1034702" s="1"/>
      <c r="G1034702" s="1"/>
      <c r="H1034702" s="1"/>
      <c r="I1034702" s="1"/>
    </row>
    <row r="1034703" spans="5:9">
      <c r="E1034703" s="1"/>
      <c r="F1034703" s="1"/>
      <c r="G1034703" s="1"/>
      <c r="H1034703" s="1"/>
      <c r="I1034703" s="1"/>
    </row>
    <row r="1034704" spans="5:9">
      <c r="E1034704" s="1"/>
      <c r="F1034704" s="1"/>
      <c r="G1034704" s="1"/>
      <c r="H1034704" s="1"/>
      <c r="I1034704" s="1"/>
    </row>
    <row r="1034705" spans="5:9">
      <c r="E1034705" s="1"/>
      <c r="F1034705" s="1"/>
      <c r="G1034705" s="1"/>
      <c r="H1034705" s="1"/>
      <c r="I1034705" s="1"/>
    </row>
    <row r="1034706" spans="5:9">
      <c r="E1034706" s="1"/>
      <c r="F1034706" s="1"/>
      <c r="G1034706" s="1"/>
      <c r="H1034706" s="1"/>
      <c r="I1034706" s="1"/>
    </row>
    <row r="1034707" spans="5:9">
      <c r="E1034707" s="1"/>
      <c r="F1034707" s="1"/>
      <c r="G1034707" s="1"/>
      <c r="H1034707" s="1"/>
      <c r="I1034707" s="1"/>
    </row>
    <row r="1034708" spans="5:9">
      <c r="E1034708" s="1"/>
      <c r="F1034708" s="1"/>
      <c r="G1034708" s="1"/>
      <c r="H1034708" s="1"/>
      <c r="I1034708" s="1"/>
    </row>
    <row r="1034709" spans="5:9">
      <c r="E1034709" s="1"/>
      <c r="F1034709" s="1"/>
      <c r="G1034709" s="1"/>
      <c r="H1034709" s="1"/>
      <c r="I1034709" s="1"/>
    </row>
    <row r="1034710" spans="5:9">
      <c r="E1034710" s="1"/>
      <c r="F1034710" s="1"/>
      <c r="G1034710" s="1"/>
      <c r="H1034710" s="1"/>
      <c r="I1034710" s="1"/>
    </row>
    <row r="1034711" spans="5:9">
      <c r="E1034711" s="1"/>
      <c r="F1034711" s="1"/>
      <c r="G1034711" s="1"/>
      <c r="H1034711" s="1"/>
      <c r="I1034711" s="1"/>
    </row>
    <row r="1034712" spans="5:9">
      <c r="E1034712" s="1"/>
      <c r="F1034712" s="1"/>
      <c r="G1034712" s="1"/>
      <c r="H1034712" s="1"/>
      <c r="I1034712" s="1"/>
    </row>
    <row r="1034713" spans="5:9">
      <c r="E1034713" s="1"/>
      <c r="F1034713" s="1"/>
      <c r="G1034713" s="1"/>
      <c r="H1034713" s="1"/>
      <c r="I1034713" s="1"/>
    </row>
    <row r="1034714" spans="5:9">
      <c r="E1034714" s="1"/>
      <c r="F1034714" s="1"/>
      <c r="G1034714" s="1"/>
      <c r="H1034714" s="1"/>
      <c r="I1034714" s="1"/>
    </row>
    <row r="1034715" spans="5:9">
      <c r="E1034715" s="1"/>
      <c r="F1034715" s="1"/>
      <c r="G1034715" s="1"/>
      <c r="H1034715" s="1"/>
      <c r="I1034715" s="1"/>
    </row>
    <row r="1034716" spans="5:9">
      <c r="E1034716" s="1"/>
      <c r="F1034716" s="1"/>
      <c r="G1034716" s="1"/>
      <c r="H1034716" s="1"/>
      <c r="I1034716" s="1"/>
    </row>
    <row r="1034717" spans="5:9">
      <c r="E1034717" s="1"/>
      <c r="F1034717" s="1"/>
      <c r="G1034717" s="1"/>
      <c r="H1034717" s="1"/>
      <c r="I1034717" s="1"/>
    </row>
    <row r="1034718" spans="5:9">
      <c r="E1034718" s="1"/>
      <c r="F1034718" s="1"/>
      <c r="G1034718" s="1"/>
      <c r="H1034718" s="1"/>
      <c r="I1034718" s="1"/>
    </row>
    <row r="1034719" spans="5:9">
      <c r="E1034719" s="1"/>
      <c r="F1034719" s="1"/>
      <c r="G1034719" s="1"/>
      <c r="H1034719" s="1"/>
      <c r="I1034719" s="1"/>
    </row>
    <row r="1034720" spans="5:9">
      <c r="E1034720" s="1"/>
      <c r="F1034720" s="1"/>
      <c r="G1034720" s="1"/>
      <c r="H1034720" s="1"/>
      <c r="I1034720" s="1"/>
    </row>
    <row r="1034721" spans="5:9">
      <c r="E1034721" s="1"/>
      <c r="F1034721" s="1"/>
      <c r="G1034721" s="1"/>
      <c r="H1034721" s="1"/>
      <c r="I1034721" s="1"/>
    </row>
    <row r="1034722" spans="5:9">
      <c r="E1034722" s="1"/>
      <c r="F1034722" s="1"/>
      <c r="G1034722" s="1"/>
      <c r="H1034722" s="1"/>
      <c r="I1034722" s="1"/>
    </row>
    <row r="1034723" spans="5:9">
      <c r="E1034723" s="1"/>
      <c r="F1034723" s="1"/>
      <c r="G1034723" s="1"/>
      <c r="H1034723" s="1"/>
      <c r="I1034723" s="1"/>
    </row>
    <row r="1034724" spans="5:9">
      <c r="E1034724" s="1"/>
      <c r="F1034724" s="1"/>
      <c r="G1034724" s="1"/>
      <c r="H1034724" s="1"/>
      <c r="I1034724" s="1"/>
    </row>
    <row r="1034725" spans="5:9">
      <c r="E1034725" s="1"/>
      <c r="F1034725" s="1"/>
      <c r="G1034725" s="1"/>
      <c r="H1034725" s="1"/>
      <c r="I1034725" s="1"/>
    </row>
    <row r="1034726" spans="5:9">
      <c r="E1034726" s="1"/>
      <c r="F1034726" s="1"/>
      <c r="G1034726" s="1"/>
      <c r="H1034726" s="1"/>
      <c r="I1034726" s="1"/>
    </row>
    <row r="1034727" spans="5:9">
      <c r="E1034727" s="1"/>
      <c r="F1034727" s="1"/>
      <c r="G1034727" s="1"/>
      <c r="H1034727" s="1"/>
      <c r="I1034727" s="1"/>
    </row>
    <row r="1034728" spans="5:9">
      <c r="E1034728" s="1"/>
      <c r="F1034728" s="1"/>
      <c r="G1034728" s="1"/>
      <c r="H1034728" s="1"/>
      <c r="I1034728" s="1"/>
    </row>
    <row r="1034729" spans="5:9">
      <c r="E1034729" s="1"/>
      <c r="F1034729" s="1"/>
      <c r="G1034729" s="1"/>
      <c r="H1034729" s="1"/>
      <c r="I1034729" s="1"/>
    </row>
    <row r="1034730" spans="5:9">
      <c r="E1034730" s="1"/>
      <c r="F1034730" s="1"/>
      <c r="G1034730" s="1"/>
      <c r="H1034730" s="1"/>
      <c r="I1034730" s="1"/>
    </row>
    <row r="1034731" spans="5:9">
      <c r="E1034731" s="1"/>
      <c r="F1034731" s="1"/>
      <c r="G1034731" s="1"/>
      <c r="H1034731" s="1"/>
      <c r="I1034731" s="1"/>
    </row>
    <row r="1034732" spans="5:9">
      <c r="E1034732" s="1"/>
      <c r="F1034732" s="1"/>
      <c r="G1034732" s="1"/>
      <c r="H1034732" s="1"/>
      <c r="I1034732" s="1"/>
    </row>
    <row r="1034733" spans="5:9">
      <c r="E1034733" s="1"/>
      <c r="F1034733" s="1"/>
      <c r="G1034733" s="1"/>
      <c r="H1034733" s="1"/>
      <c r="I1034733" s="1"/>
    </row>
    <row r="1034734" spans="5:9">
      <c r="E1034734" s="1"/>
      <c r="F1034734" s="1"/>
      <c r="G1034734" s="1"/>
      <c r="H1034734" s="1"/>
      <c r="I1034734" s="1"/>
    </row>
    <row r="1034735" spans="5:9">
      <c r="E1034735" s="1"/>
      <c r="F1034735" s="1"/>
      <c r="G1034735" s="1"/>
      <c r="H1034735" s="1"/>
      <c r="I1034735" s="1"/>
    </row>
    <row r="1034736" spans="5:9">
      <c r="E1034736" s="1"/>
      <c r="F1034736" s="1"/>
      <c r="G1034736" s="1"/>
      <c r="H1034736" s="1"/>
      <c r="I1034736" s="1"/>
    </row>
    <row r="1034737" spans="5:9">
      <c r="E1034737" s="1"/>
      <c r="F1034737" s="1"/>
      <c r="G1034737" s="1"/>
      <c r="H1034737" s="1"/>
      <c r="I1034737" s="1"/>
    </row>
    <row r="1034738" spans="5:9">
      <c r="E1034738" s="1"/>
      <c r="F1034738" s="1"/>
      <c r="G1034738" s="1"/>
      <c r="H1034738" s="1"/>
      <c r="I1034738" s="1"/>
    </row>
    <row r="1034739" spans="5:9">
      <c r="E1034739" s="1"/>
      <c r="F1034739" s="1"/>
      <c r="G1034739" s="1"/>
      <c r="H1034739" s="1"/>
      <c r="I1034739" s="1"/>
    </row>
    <row r="1034740" spans="5:9">
      <c r="E1034740" s="1"/>
      <c r="F1034740" s="1"/>
      <c r="G1034740" s="1"/>
      <c r="H1034740" s="1"/>
      <c r="I1034740" s="1"/>
    </row>
    <row r="1034741" spans="5:9">
      <c r="E1034741" s="1"/>
      <c r="F1034741" s="1"/>
      <c r="G1034741" s="1"/>
      <c r="H1034741" s="1"/>
      <c r="I1034741" s="1"/>
    </row>
    <row r="1034742" spans="5:9">
      <c r="E1034742" s="1"/>
      <c r="F1034742" s="1"/>
      <c r="G1034742" s="1"/>
      <c r="H1034742" s="1"/>
      <c r="I1034742" s="1"/>
    </row>
    <row r="1034743" spans="5:9">
      <c r="E1034743" s="1"/>
      <c r="F1034743" s="1"/>
      <c r="G1034743" s="1"/>
      <c r="H1034743" s="1"/>
      <c r="I1034743" s="1"/>
    </row>
    <row r="1034744" spans="5:9">
      <c r="E1034744" s="1"/>
      <c r="F1034744" s="1"/>
      <c r="G1034744" s="1"/>
      <c r="H1034744" s="1"/>
      <c r="I1034744" s="1"/>
    </row>
    <row r="1034745" spans="5:9">
      <c r="E1034745" s="1"/>
      <c r="F1034745" s="1"/>
      <c r="G1034745" s="1"/>
      <c r="H1034745" s="1"/>
      <c r="I1034745" s="1"/>
    </row>
    <row r="1034746" spans="5:9">
      <c r="E1034746" s="1"/>
      <c r="F1034746" s="1"/>
      <c r="G1034746" s="1"/>
      <c r="H1034746" s="1"/>
      <c r="I1034746" s="1"/>
    </row>
    <row r="1034747" spans="5:9">
      <c r="E1034747" s="1"/>
      <c r="F1034747" s="1"/>
      <c r="G1034747" s="1"/>
      <c r="H1034747" s="1"/>
      <c r="I1034747" s="1"/>
    </row>
    <row r="1034748" spans="5:9">
      <c r="E1034748" s="1"/>
      <c r="F1034748" s="1"/>
      <c r="G1034748" s="1"/>
      <c r="H1034748" s="1"/>
      <c r="I1034748" s="1"/>
    </row>
    <row r="1034749" spans="5:9">
      <c r="E1034749" s="1"/>
      <c r="F1034749" s="1"/>
      <c r="G1034749" s="1"/>
      <c r="H1034749" s="1"/>
      <c r="I1034749" s="1"/>
    </row>
    <row r="1034750" spans="5:9">
      <c r="E1034750" s="1"/>
      <c r="F1034750" s="1"/>
      <c r="G1034750" s="1"/>
      <c r="H1034750" s="1"/>
      <c r="I1034750" s="1"/>
    </row>
    <row r="1034751" spans="5:9">
      <c r="E1034751" s="1"/>
      <c r="F1034751" s="1"/>
      <c r="G1034751" s="1"/>
      <c r="H1034751" s="1"/>
      <c r="I1034751" s="1"/>
    </row>
    <row r="1034752" spans="5:9">
      <c r="E1034752" s="1"/>
      <c r="F1034752" s="1"/>
      <c r="G1034752" s="1"/>
      <c r="H1034752" s="1"/>
      <c r="I1034752" s="1"/>
    </row>
    <row r="1034753" spans="5:9">
      <c r="E1034753" s="1"/>
      <c r="F1034753" s="1"/>
      <c r="G1034753" s="1"/>
      <c r="H1034753" s="1"/>
      <c r="I1034753" s="1"/>
    </row>
    <row r="1034754" spans="5:9">
      <c r="E1034754" s="1"/>
      <c r="F1034754" s="1"/>
      <c r="G1034754" s="1"/>
      <c r="H1034754" s="1"/>
      <c r="I1034754" s="1"/>
    </row>
    <row r="1034755" spans="5:9">
      <c r="E1034755" s="1"/>
      <c r="F1034755" s="1"/>
      <c r="G1034755" s="1"/>
      <c r="H1034755" s="1"/>
      <c r="I1034755" s="1"/>
    </row>
    <row r="1034756" spans="5:9">
      <c r="E1034756" s="1"/>
      <c r="F1034756" s="1"/>
      <c r="G1034756" s="1"/>
      <c r="H1034756" s="1"/>
      <c r="I1034756" s="1"/>
    </row>
    <row r="1034757" spans="5:9">
      <c r="E1034757" s="1"/>
      <c r="F1034757" s="1"/>
      <c r="G1034757" s="1"/>
      <c r="H1034757" s="1"/>
      <c r="I1034757" s="1"/>
    </row>
    <row r="1034758" spans="5:9">
      <c r="E1034758" s="1"/>
      <c r="F1034758" s="1"/>
      <c r="G1034758" s="1"/>
      <c r="H1034758" s="1"/>
      <c r="I1034758" s="1"/>
    </row>
    <row r="1034759" spans="5:9">
      <c r="E1034759" s="1"/>
      <c r="F1034759" s="1"/>
      <c r="G1034759" s="1"/>
      <c r="H1034759" s="1"/>
      <c r="I1034759" s="1"/>
    </row>
    <row r="1034760" spans="5:9">
      <c r="E1034760" s="1"/>
      <c r="F1034760" s="1"/>
      <c r="G1034760" s="1"/>
      <c r="H1034760" s="1"/>
      <c r="I1034760" s="1"/>
    </row>
    <row r="1034761" spans="5:9">
      <c r="E1034761" s="1"/>
      <c r="F1034761" s="1"/>
      <c r="G1034761" s="1"/>
      <c r="H1034761" s="1"/>
      <c r="I1034761" s="1"/>
    </row>
    <row r="1034762" spans="5:9">
      <c r="E1034762" s="1"/>
      <c r="F1034762" s="1"/>
      <c r="G1034762" s="1"/>
      <c r="H1034762" s="1"/>
      <c r="I1034762" s="1"/>
    </row>
    <row r="1034763" spans="5:9">
      <c r="E1034763" s="1"/>
      <c r="F1034763" s="1"/>
      <c r="G1034763" s="1"/>
      <c r="H1034763" s="1"/>
      <c r="I1034763" s="1"/>
    </row>
    <row r="1034764" spans="5:9">
      <c r="E1034764" s="1"/>
      <c r="F1034764" s="1"/>
      <c r="G1034764" s="1"/>
      <c r="H1034764" s="1"/>
      <c r="I1034764" s="1"/>
    </row>
    <row r="1034765" spans="5:9">
      <c r="E1034765" s="1"/>
      <c r="F1034765" s="1"/>
      <c r="G1034765" s="1"/>
      <c r="H1034765" s="1"/>
      <c r="I1034765" s="1"/>
    </row>
    <row r="1034766" spans="5:9">
      <c r="E1034766" s="1"/>
      <c r="F1034766" s="1"/>
      <c r="G1034766" s="1"/>
      <c r="H1034766" s="1"/>
      <c r="I1034766" s="1"/>
    </row>
    <row r="1034767" spans="5:9">
      <c r="E1034767" s="1"/>
      <c r="F1034767" s="1"/>
      <c r="G1034767" s="1"/>
      <c r="H1034767" s="1"/>
      <c r="I1034767" s="1"/>
    </row>
    <row r="1034768" spans="5:9">
      <c r="E1034768" s="1"/>
      <c r="F1034768" s="1"/>
      <c r="G1034768" s="1"/>
      <c r="H1034768" s="1"/>
      <c r="I1034768" s="1"/>
    </row>
    <row r="1034769" spans="5:9">
      <c r="E1034769" s="1"/>
      <c r="F1034769" s="1"/>
      <c r="G1034769" s="1"/>
      <c r="H1034769" s="1"/>
      <c r="I1034769" s="1"/>
    </row>
    <row r="1034770" spans="5:9">
      <c r="E1034770" s="1"/>
      <c r="F1034770" s="1"/>
      <c r="G1034770" s="1"/>
      <c r="H1034770" s="1"/>
      <c r="I1034770" s="1"/>
    </row>
    <row r="1034771" spans="5:9">
      <c r="E1034771" s="1"/>
      <c r="F1034771" s="1"/>
      <c r="G1034771" s="1"/>
      <c r="H1034771" s="1"/>
      <c r="I1034771" s="1"/>
    </row>
    <row r="1034772" spans="5:9">
      <c r="E1034772" s="1"/>
      <c r="F1034772" s="1"/>
      <c r="G1034772" s="1"/>
      <c r="H1034772" s="1"/>
      <c r="I1034772" s="1"/>
    </row>
    <row r="1034773" spans="5:9">
      <c r="E1034773" s="1"/>
      <c r="F1034773" s="1"/>
      <c r="G1034773" s="1"/>
      <c r="H1034773" s="1"/>
      <c r="I1034773" s="1"/>
    </row>
    <row r="1034774" spans="5:9">
      <c r="E1034774" s="1"/>
      <c r="F1034774" s="1"/>
      <c r="G1034774" s="1"/>
      <c r="H1034774" s="1"/>
      <c r="I1034774" s="1"/>
    </row>
    <row r="1034775" spans="5:9">
      <c r="E1034775" s="1"/>
      <c r="F1034775" s="1"/>
      <c r="G1034775" s="1"/>
      <c r="H1034775" s="1"/>
      <c r="I1034775" s="1"/>
    </row>
    <row r="1034776" spans="5:9">
      <c r="E1034776" s="1"/>
      <c r="F1034776" s="1"/>
      <c r="G1034776" s="1"/>
      <c r="H1034776" s="1"/>
      <c r="I1034776" s="1"/>
    </row>
    <row r="1034777" spans="5:9">
      <c r="E1034777" s="1"/>
      <c r="F1034777" s="1"/>
      <c r="G1034777" s="1"/>
      <c r="H1034777" s="1"/>
      <c r="I1034777" s="1"/>
    </row>
    <row r="1034778" spans="5:9">
      <c r="E1034778" s="1"/>
      <c r="F1034778" s="1"/>
      <c r="G1034778" s="1"/>
      <c r="H1034778" s="1"/>
      <c r="I1034778" s="1"/>
    </row>
    <row r="1034779" spans="5:9">
      <c r="E1034779" s="1"/>
      <c r="F1034779" s="1"/>
      <c r="G1034779" s="1"/>
      <c r="H1034779" s="1"/>
      <c r="I1034779" s="1"/>
    </row>
    <row r="1034780" spans="5:9">
      <c r="E1034780" s="1"/>
      <c r="F1034780" s="1"/>
      <c r="G1034780" s="1"/>
      <c r="H1034780" s="1"/>
      <c r="I1034780" s="1"/>
    </row>
    <row r="1034781" spans="5:9">
      <c r="E1034781" s="1"/>
      <c r="F1034781" s="1"/>
      <c r="G1034781" s="1"/>
      <c r="H1034781" s="1"/>
      <c r="I1034781" s="1"/>
    </row>
    <row r="1034782" spans="5:9">
      <c r="E1034782" s="1"/>
      <c r="F1034782" s="1"/>
      <c r="G1034782" s="1"/>
      <c r="H1034782" s="1"/>
      <c r="I1034782" s="1"/>
    </row>
    <row r="1034783" spans="5:9">
      <c r="E1034783" s="1"/>
      <c r="F1034783" s="1"/>
      <c r="G1034783" s="1"/>
      <c r="H1034783" s="1"/>
      <c r="I1034783" s="1"/>
    </row>
    <row r="1034784" spans="5:9">
      <c r="E1034784" s="1"/>
      <c r="F1034784" s="1"/>
      <c r="G1034784" s="1"/>
      <c r="H1034784" s="1"/>
      <c r="I1034784" s="1"/>
    </row>
    <row r="1034785" spans="5:9">
      <c r="E1034785" s="1"/>
      <c r="F1034785" s="1"/>
      <c r="G1034785" s="1"/>
      <c r="H1034785" s="1"/>
      <c r="I1034785" s="1"/>
    </row>
    <row r="1034786" spans="5:9">
      <c r="E1034786" s="1"/>
      <c r="F1034786" s="1"/>
      <c r="G1034786" s="1"/>
      <c r="H1034786" s="1"/>
      <c r="I1034786" s="1"/>
    </row>
    <row r="1034787" spans="5:9">
      <c r="E1034787" s="1"/>
      <c r="F1034787" s="1"/>
      <c r="G1034787" s="1"/>
      <c r="H1034787" s="1"/>
      <c r="I1034787" s="1"/>
    </row>
    <row r="1034788" spans="5:9">
      <c r="E1034788" s="1"/>
      <c r="F1034788" s="1"/>
      <c r="G1034788" s="1"/>
      <c r="H1034788" s="1"/>
      <c r="I1034788" s="1"/>
    </row>
    <row r="1034789" spans="5:9">
      <c r="E1034789" s="1"/>
      <c r="F1034789" s="1"/>
      <c r="G1034789" s="1"/>
      <c r="H1034789" s="1"/>
      <c r="I1034789" s="1"/>
    </row>
    <row r="1034790" spans="5:9">
      <c r="E1034790" s="1"/>
      <c r="F1034790" s="1"/>
      <c r="G1034790" s="1"/>
      <c r="H1034790" s="1"/>
      <c r="I1034790" s="1"/>
    </row>
    <row r="1034791" spans="5:9">
      <c r="E1034791" s="1"/>
      <c r="F1034791" s="1"/>
      <c r="G1034791" s="1"/>
      <c r="H1034791" s="1"/>
      <c r="I1034791" s="1"/>
    </row>
    <row r="1034792" spans="5:9">
      <c r="E1034792" s="1"/>
      <c r="F1034792" s="1"/>
      <c r="G1034792" s="1"/>
      <c r="H1034792" s="1"/>
      <c r="I1034792" s="1"/>
    </row>
    <row r="1034793" spans="5:9">
      <c r="E1034793" s="1"/>
      <c r="F1034793" s="1"/>
      <c r="G1034793" s="1"/>
      <c r="H1034793" s="1"/>
      <c r="I1034793" s="1"/>
    </row>
    <row r="1034794" spans="5:9">
      <c r="E1034794" s="1"/>
      <c r="F1034794" s="1"/>
      <c r="G1034794" s="1"/>
      <c r="H1034794" s="1"/>
      <c r="I1034794" s="1"/>
    </row>
    <row r="1034795" spans="5:9">
      <c r="E1034795" s="1"/>
      <c r="F1034795" s="1"/>
      <c r="G1034795" s="1"/>
      <c r="H1034795" s="1"/>
      <c r="I1034795" s="1"/>
    </row>
    <row r="1034796" spans="5:9">
      <c r="E1034796" s="1"/>
      <c r="F1034796" s="1"/>
      <c r="G1034796" s="1"/>
      <c r="H1034796" s="1"/>
      <c r="I1034796" s="1"/>
    </row>
    <row r="1034797" spans="5:9">
      <c r="E1034797" s="1"/>
      <c r="F1034797" s="1"/>
      <c r="G1034797" s="1"/>
      <c r="H1034797" s="1"/>
      <c r="I1034797" s="1"/>
    </row>
    <row r="1034798" spans="5:9">
      <c r="E1034798" s="1"/>
      <c r="F1034798" s="1"/>
      <c r="G1034798" s="1"/>
      <c r="H1034798" s="1"/>
      <c r="I1034798" s="1"/>
    </row>
    <row r="1034799" spans="5:9">
      <c r="E1034799" s="1"/>
      <c r="F1034799" s="1"/>
      <c r="G1034799" s="1"/>
      <c r="H1034799" s="1"/>
      <c r="I1034799" s="1"/>
    </row>
    <row r="1034800" spans="5:9">
      <c r="E1034800" s="1"/>
      <c r="F1034800" s="1"/>
      <c r="G1034800" s="1"/>
      <c r="H1034800" s="1"/>
      <c r="I1034800" s="1"/>
    </row>
    <row r="1034801" spans="5:9">
      <c r="E1034801" s="1"/>
      <c r="F1034801" s="1"/>
      <c r="G1034801" s="1"/>
      <c r="H1034801" s="1"/>
      <c r="I1034801" s="1"/>
    </row>
    <row r="1034802" spans="5:9">
      <c r="E1034802" s="1"/>
      <c r="F1034802" s="1"/>
      <c r="G1034802" s="1"/>
      <c r="H1034802" s="1"/>
      <c r="I1034802" s="1"/>
    </row>
    <row r="1034803" spans="5:9">
      <c r="E1034803" s="1"/>
      <c r="F1034803" s="1"/>
      <c r="G1034803" s="1"/>
      <c r="H1034803" s="1"/>
      <c r="I1034803" s="1"/>
    </row>
    <row r="1034804" spans="5:9">
      <c r="E1034804" s="1"/>
      <c r="F1034804" s="1"/>
      <c r="G1034804" s="1"/>
      <c r="H1034804" s="1"/>
      <c r="I1034804" s="1"/>
    </row>
    <row r="1034805" spans="5:9">
      <c r="E1034805" s="1"/>
      <c r="F1034805" s="1"/>
      <c r="G1034805" s="1"/>
      <c r="H1034805" s="1"/>
      <c r="I1034805" s="1"/>
    </row>
    <row r="1034806" spans="5:9">
      <c r="E1034806" s="1"/>
      <c r="F1034806" s="1"/>
      <c r="G1034806" s="1"/>
      <c r="H1034806" s="1"/>
      <c r="I1034806" s="1"/>
    </row>
    <row r="1034807" spans="5:9">
      <c r="E1034807" s="1"/>
      <c r="F1034807" s="1"/>
      <c r="G1034807" s="1"/>
      <c r="H1034807" s="1"/>
      <c r="I1034807" s="1"/>
    </row>
    <row r="1034808" spans="5:9">
      <c r="E1034808" s="1"/>
      <c r="F1034808" s="1"/>
      <c r="G1034808" s="1"/>
      <c r="H1034808" s="1"/>
      <c r="I1034808" s="1"/>
    </row>
    <row r="1034809" spans="5:9">
      <c r="E1034809" s="1"/>
      <c r="F1034809" s="1"/>
      <c r="G1034809" s="1"/>
      <c r="H1034809" s="1"/>
      <c r="I1034809" s="1"/>
    </row>
    <row r="1034810" spans="5:9">
      <c r="E1034810" s="1"/>
      <c r="F1034810" s="1"/>
      <c r="G1034810" s="1"/>
      <c r="H1034810" s="1"/>
      <c r="I1034810" s="1"/>
    </row>
    <row r="1034811" spans="5:9">
      <c r="E1034811" s="1"/>
      <c r="F1034811" s="1"/>
      <c r="G1034811" s="1"/>
      <c r="H1034811" s="1"/>
      <c r="I1034811" s="1"/>
    </row>
    <row r="1034812" spans="5:9">
      <c r="E1034812" s="1"/>
      <c r="F1034812" s="1"/>
      <c r="G1034812" s="1"/>
      <c r="H1034812" s="1"/>
      <c r="I1034812" s="1"/>
    </row>
    <row r="1034813" spans="5:9">
      <c r="E1034813" s="1"/>
      <c r="F1034813" s="1"/>
      <c r="G1034813" s="1"/>
      <c r="H1034813" s="1"/>
      <c r="I1034813" s="1"/>
    </row>
    <row r="1034814" spans="5:9">
      <c r="E1034814" s="1"/>
      <c r="F1034814" s="1"/>
      <c r="G1034814" s="1"/>
      <c r="H1034814" s="1"/>
      <c r="I1034814" s="1"/>
    </row>
    <row r="1034815" spans="5:9">
      <c r="E1034815" s="1"/>
      <c r="F1034815" s="1"/>
      <c r="G1034815" s="1"/>
      <c r="H1034815" s="1"/>
      <c r="I1034815" s="1"/>
    </row>
    <row r="1034816" spans="5:9">
      <c r="E1034816" s="1"/>
      <c r="F1034816" s="1"/>
      <c r="G1034816" s="1"/>
      <c r="H1034816" s="1"/>
      <c r="I1034816" s="1"/>
    </row>
    <row r="1034817" spans="5:9">
      <c r="E1034817" s="1"/>
      <c r="F1034817" s="1"/>
      <c r="G1034817" s="1"/>
      <c r="H1034817" s="1"/>
      <c r="I1034817" s="1"/>
    </row>
    <row r="1034818" spans="5:9">
      <c r="E1034818" s="1"/>
      <c r="F1034818" s="1"/>
      <c r="G1034818" s="1"/>
      <c r="H1034818" s="1"/>
      <c r="I1034818" s="1"/>
    </row>
    <row r="1034819" spans="5:9">
      <c r="E1034819" s="1"/>
      <c r="F1034819" s="1"/>
      <c r="G1034819" s="1"/>
      <c r="H1034819" s="1"/>
      <c r="I1034819" s="1"/>
    </row>
    <row r="1034820" spans="5:9">
      <c r="E1034820" s="1"/>
      <c r="F1034820" s="1"/>
      <c r="G1034820" s="1"/>
      <c r="H1034820" s="1"/>
      <c r="I1034820" s="1"/>
    </row>
    <row r="1034821" spans="5:9">
      <c r="E1034821" s="1"/>
      <c r="F1034821" s="1"/>
      <c r="G1034821" s="1"/>
      <c r="H1034821" s="1"/>
      <c r="I1034821" s="1"/>
    </row>
    <row r="1034822" spans="5:9">
      <c r="E1034822" s="1"/>
      <c r="F1034822" s="1"/>
      <c r="G1034822" s="1"/>
      <c r="H1034822" s="1"/>
      <c r="I1034822" s="1"/>
    </row>
    <row r="1034823" spans="5:9">
      <c r="E1034823" s="1"/>
      <c r="F1034823" s="1"/>
      <c r="G1034823" s="1"/>
      <c r="H1034823" s="1"/>
      <c r="I1034823" s="1"/>
    </row>
    <row r="1034824" spans="5:9">
      <c r="E1034824" s="1"/>
      <c r="F1034824" s="1"/>
      <c r="G1034824" s="1"/>
      <c r="H1034824" s="1"/>
      <c r="I1034824" s="1"/>
    </row>
    <row r="1034825" spans="5:9">
      <c r="E1034825" s="1"/>
      <c r="F1034825" s="1"/>
      <c r="G1034825" s="1"/>
      <c r="H1034825" s="1"/>
      <c r="I1034825" s="1"/>
    </row>
    <row r="1034826" spans="5:9">
      <c r="E1034826" s="1"/>
      <c r="F1034826" s="1"/>
      <c r="G1034826" s="1"/>
      <c r="H1034826" s="1"/>
      <c r="I1034826" s="1"/>
    </row>
    <row r="1034827" spans="5:9">
      <c r="E1034827" s="1"/>
      <c r="F1034827" s="1"/>
      <c r="G1034827" s="1"/>
      <c r="H1034827" s="1"/>
      <c r="I1034827" s="1"/>
    </row>
    <row r="1034828" spans="5:9">
      <c r="E1034828" s="1"/>
      <c r="F1034828" s="1"/>
      <c r="G1034828" s="1"/>
      <c r="H1034828" s="1"/>
      <c r="I1034828" s="1"/>
    </row>
    <row r="1034829" spans="5:9">
      <c r="E1034829" s="1"/>
      <c r="F1034829" s="1"/>
      <c r="G1034829" s="1"/>
      <c r="H1034829" s="1"/>
      <c r="I1034829" s="1"/>
    </row>
    <row r="1034830" spans="5:9">
      <c r="E1034830" s="1"/>
      <c r="F1034830" s="1"/>
      <c r="G1034830" s="1"/>
      <c r="H1034830" s="1"/>
      <c r="I1034830" s="1"/>
    </row>
    <row r="1034831" spans="5:9">
      <c r="E1034831" s="1"/>
      <c r="F1034831" s="1"/>
      <c r="G1034831" s="1"/>
      <c r="H1034831" s="1"/>
      <c r="I1034831" s="1"/>
    </row>
    <row r="1034832" spans="5:9">
      <c r="E1034832" s="1"/>
      <c r="F1034832" s="1"/>
      <c r="G1034832" s="1"/>
      <c r="H1034832" s="1"/>
      <c r="I1034832" s="1"/>
    </row>
    <row r="1034833" spans="5:9">
      <c r="E1034833" s="1"/>
      <c r="F1034833" s="1"/>
      <c r="G1034833" s="1"/>
      <c r="H1034833" s="1"/>
      <c r="I1034833" s="1"/>
    </row>
    <row r="1034834" spans="5:9">
      <c r="E1034834" s="1"/>
      <c r="F1034834" s="1"/>
      <c r="G1034834" s="1"/>
      <c r="H1034834" s="1"/>
      <c r="I1034834" s="1"/>
    </row>
    <row r="1034835" spans="5:9">
      <c r="E1034835" s="1"/>
      <c r="F1034835" s="1"/>
      <c r="G1034835" s="1"/>
      <c r="H1034835" s="1"/>
      <c r="I1034835" s="1"/>
    </row>
    <row r="1034836" spans="5:9">
      <c r="E1034836" s="1"/>
      <c r="F1034836" s="1"/>
      <c r="G1034836" s="1"/>
      <c r="H1034836" s="1"/>
      <c r="I1034836" s="1"/>
    </row>
    <row r="1034837" spans="5:9">
      <c r="E1034837" s="1"/>
      <c r="F1034837" s="1"/>
      <c r="G1034837" s="1"/>
      <c r="H1034837" s="1"/>
      <c r="I1034837" s="1"/>
    </row>
    <row r="1034838" spans="5:9">
      <c r="E1034838" s="1"/>
      <c r="F1034838" s="1"/>
      <c r="G1034838" s="1"/>
      <c r="H1034838" s="1"/>
      <c r="I1034838" s="1"/>
    </row>
    <row r="1034839" spans="5:9">
      <c r="E1034839" s="1"/>
      <c r="F1034839" s="1"/>
      <c r="G1034839" s="1"/>
      <c r="H1034839" s="1"/>
      <c r="I1034839" s="1"/>
    </row>
    <row r="1034840" spans="5:9">
      <c r="E1034840" s="1"/>
      <c r="F1034840" s="1"/>
      <c r="G1034840" s="1"/>
      <c r="H1034840" s="1"/>
      <c r="I1034840" s="1"/>
    </row>
    <row r="1034841" spans="5:9">
      <c r="E1034841" s="1"/>
      <c r="F1034841" s="1"/>
      <c r="G1034841" s="1"/>
      <c r="H1034841" s="1"/>
      <c r="I1034841" s="1"/>
    </row>
    <row r="1034842" spans="5:9">
      <c r="E1034842" s="1"/>
      <c r="F1034842" s="1"/>
      <c r="G1034842" s="1"/>
      <c r="H1034842" s="1"/>
      <c r="I1034842" s="1"/>
    </row>
    <row r="1034843" spans="5:9">
      <c r="E1034843" s="1"/>
      <c r="F1034843" s="1"/>
      <c r="G1034843" s="1"/>
      <c r="H1034843" s="1"/>
      <c r="I1034843" s="1"/>
    </row>
    <row r="1034844" spans="5:9">
      <c r="E1034844" s="1"/>
      <c r="F1034844" s="1"/>
      <c r="G1034844" s="1"/>
      <c r="H1034844" s="1"/>
      <c r="I1034844" s="1"/>
    </row>
    <row r="1034845" spans="5:9">
      <c r="E1034845" s="1"/>
      <c r="F1034845" s="1"/>
      <c r="G1034845" s="1"/>
      <c r="H1034845" s="1"/>
      <c r="I1034845" s="1"/>
    </row>
    <row r="1034846" spans="5:9">
      <c r="E1034846" s="1"/>
      <c r="F1034846" s="1"/>
      <c r="G1034846" s="1"/>
      <c r="H1034846" s="1"/>
      <c r="I1034846" s="1"/>
    </row>
    <row r="1034847" spans="5:9">
      <c r="E1034847" s="1"/>
      <c r="F1034847" s="1"/>
      <c r="G1034847" s="1"/>
      <c r="H1034847" s="1"/>
      <c r="I1034847" s="1"/>
    </row>
    <row r="1034848" spans="5:9">
      <c r="E1034848" s="1"/>
      <c r="F1034848" s="1"/>
      <c r="G1034848" s="1"/>
      <c r="H1034848" s="1"/>
      <c r="I1034848" s="1"/>
    </row>
    <row r="1034849" spans="5:9">
      <c r="E1034849" s="1"/>
      <c r="F1034849" s="1"/>
      <c r="G1034849" s="1"/>
      <c r="H1034849" s="1"/>
      <c r="I1034849" s="1"/>
    </row>
    <row r="1034850" spans="5:9">
      <c r="E1034850" s="1"/>
      <c r="F1034850" s="1"/>
      <c r="G1034850" s="1"/>
      <c r="H1034850" s="1"/>
      <c r="I1034850" s="1"/>
    </row>
    <row r="1034851" spans="5:9">
      <c r="E1034851" s="1"/>
      <c r="F1034851" s="1"/>
      <c r="G1034851" s="1"/>
      <c r="H1034851" s="1"/>
      <c r="I1034851" s="1"/>
    </row>
    <row r="1034852" spans="5:9">
      <c r="E1034852" s="1"/>
      <c r="F1034852" s="1"/>
      <c r="G1034852" s="1"/>
      <c r="H1034852" s="1"/>
      <c r="I1034852" s="1"/>
    </row>
    <row r="1034853" spans="5:9">
      <c r="E1034853" s="1"/>
      <c r="F1034853" s="1"/>
      <c r="G1034853" s="1"/>
      <c r="H1034853" s="1"/>
      <c r="I1034853" s="1"/>
    </row>
    <row r="1034854" spans="5:9">
      <c r="E1034854" s="1"/>
      <c r="F1034854" s="1"/>
      <c r="G1034854" s="1"/>
      <c r="H1034854" s="1"/>
      <c r="I1034854" s="1"/>
    </row>
    <row r="1034855" spans="5:9">
      <c r="E1034855" s="1"/>
      <c r="F1034855" s="1"/>
      <c r="G1034855" s="1"/>
      <c r="H1034855" s="1"/>
      <c r="I1034855" s="1"/>
    </row>
    <row r="1034856" spans="5:9">
      <c r="E1034856" s="1"/>
      <c r="F1034856" s="1"/>
      <c r="G1034856" s="1"/>
      <c r="H1034856" s="1"/>
      <c r="I1034856" s="1"/>
    </row>
    <row r="1034857" spans="5:9">
      <c r="E1034857" s="1"/>
      <c r="F1034857" s="1"/>
      <c r="G1034857" s="1"/>
      <c r="H1034857" s="1"/>
      <c r="I1034857" s="1"/>
    </row>
    <row r="1034858" spans="5:9">
      <c r="E1034858" s="1"/>
      <c r="F1034858" s="1"/>
      <c r="G1034858" s="1"/>
      <c r="H1034858" s="1"/>
      <c r="I1034858" s="1"/>
    </row>
    <row r="1034859" spans="5:9">
      <c r="E1034859" s="1"/>
      <c r="F1034859" s="1"/>
      <c r="G1034859" s="1"/>
      <c r="H1034859" s="1"/>
      <c r="I1034859" s="1"/>
    </row>
    <row r="1034860" spans="5:9">
      <c r="E1034860" s="1"/>
      <c r="F1034860" s="1"/>
      <c r="G1034860" s="1"/>
      <c r="H1034860" s="1"/>
      <c r="I1034860" s="1"/>
    </row>
    <row r="1034861" spans="5:9">
      <c r="E1034861" s="1"/>
      <c r="F1034861" s="1"/>
      <c r="G1034861" s="1"/>
      <c r="H1034861" s="1"/>
      <c r="I1034861" s="1"/>
    </row>
    <row r="1034862" spans="5:9">
      <c r="E1034862" s="1"/>
      <c r="F1034862" s="1"/>
      <c r="G1034862" s="1"/>
      <c r="H1034862" s="1"/>
      <c r="I1034862" s="1"/>
    </row>
    <row r="1034863" spans="5:9">
      <c r="E1034863" s="1"/>
      <c r="F1034863" s="1"/>
      <c r="G1034863" s="1"/>
      <c r="H1034863" s="1"/>
      <c r="I1034863" s="1"/>
    </row>
    <row r="1034864" spans="5:9">
      <c r="E1034864" s="1"/>
      <c r="F1034864" s="1"/>
      <c r="G1034864" s="1"/>
      <c r="H1034864" s="1"/>
      <c r="I1034864" s="1"/>
    </row>
    <row r="1034865" spans="5:9">
      <c r="E1034865" s="1"/>
      <c r="F1034865" s="1"/>
      <c r="G1034865" s="1"/>
      <c r="H1034865" s="1"/>
      <c r="I1034865" s="1"/>
    </row>
    <row r="1034866" spans="5:9">
      <c r="E1034866" s="1"/>
      <c r="F1034866" s="1"/>
      <c r="G1034866" s="1"/>
      <c r="H1034866" s="1"/>
      <c r="I1034866" s="1"/>
    </row>
    <row r="1034867" spans="5:9">
      <c r="E1034867" s="1"/>
      <c r="F1034867" s="1"/>
      <c r="G1034867" s="1"/>
      <c r="H1034867" s="1"/>
      <c r="I1034867" s="1"/>
    </row>
    <row r="1034868" spans="5:9">
      <c r="E1034868" s="1"/>
      <c r="F1034868" s="1"/>
      <c r="G1034868" s="1"/>
      <c r="H1034868" s="1"/>
      <c r="I1034868" s="1"/>
    </row>
    <row r="1034869" spans="5:9">
      <c r="E1034869" s="1"/>
      <c r="F1034869" s="1"/>
      <c r="G1034869" s="1"/>
      <c r="H1034869" s="1"/>
      <c r="I1034869" s="1"/>
    </row>
    <row r="1034870" spans="5:9">
      <c r="E1034870" s="1"/>
      <c r="F1034870" s="1"/>
      <c r="G1034870" s="1"/>
      <c r="H1034870" s="1"/>
      <c r="I1034870" s="1"/>
    </row>
    <row r="1034871" spans="5:9">
      <c r="E1034871" s="1"/>
      <c r="F1034871" s="1"/>
      <c r="G1034871" s="1"/>
      <c r="H1034871" s="1"/>
      <c r="I1034871" s="1"/>
    </row>
    <row r="1034872" spans="5:9">
      <c r="E1034872" s="1"/>
      <c r="F1034872" s="1"/>
      <c r="G1034872" s="1"/>
      <c r="H1034872" s="1"/>
      <c r="I1034872" s="1"/>
    </row>
    <row r="1034873" spans="5:9">
      <c r="E1034873" s="1"/>
      <c r="F1034873" s="1"/>
      <c r="G1034873" s="1"/>
      <c r="H1034873" s="1"/>
      <c r="I1034873" s="1"/>
    </row>
    <row r="1034874" spans="5:9">
      <c r="E1034874" s="1"/>
      <c r="F1034874" s="1"/>
      <c r="G1034874" s="1"/>
      <c r="H1034874" s="1"/>
      <c r="I1034874" s="1"/>
    </row>
    <row r="1034875" spans="5:9">
      <c r="E1034875" s="1"/>
      <c r="F1034875" s="1"/>
      <c r="G1034875" s="1"/>
      <c r="H1034875" s="1"/>
      <c r="I1034875" s="1"/>
    </row>
    <row r="1034876" spans="5:9">
      <c r="E1034876" s="1"/>
      <c r="F1034876" s="1"/>
      <c r="G1034876" s="1"/>
      <c r="H1034876" s="1"/>
      <c r="I1034876" s="1"/>
    </row>
    <row r="1034877" spans="5:9">
      <c r="E1034877" s="1"/>
      <c r="F1034877" s="1"/>
      <c r="G1034877" s="1"/>
      <c r="H1034877" s="1"/>
      <c r="I1034877" s="1"/>
    </row>
    <row r="1034878" spans="5:9">
      <c r="E1034878" s="1"/>
      <c r="F1034878" s="1"/>
      <c r="G1034878" s="1"/>
      <c r="H1034878" s="1"/>
      <c r="I1034878" s="1"/>
    </row>
    <row r="1034879" spans="5:9">
      <c r="E1034879" s="1"/>
      <c r="F1034879" s="1"/>
      <c r="G1034879" s="1"/>
      <c r="H1034879" s="1"/>
      <c r="I1034879" s="1"/>
    </row>
    <row r="1034880" spans="5:9">
      <c r="E1034880" s="1"/>
      <c r="F1034880" s="1"/>
      <c r="G1034880" s="1"/>
      <c r="H1034880" s="1"/>
      <c r="I1034880" s="1"/>
    </row>
    <row r="1034881" spans="5:9">
      <c r="E1034881" s="1"/>
      <c r="F1034881" s="1"/>
      <c r="G1034881" s="1"/>
      <c r="H1034881" s="1"/>
      <c r="I1034881" s="1"/>
    </row>
    <row r="1034882" spans="5:9">
      <c r="E1034882" s="1"/>
      <c r="F1034882" s="1"/>
      <c r="G1034882" s="1"/>
      <c r="H1034882" s="1"/>
      <c r="I1034882" s="1"/>
    </row>
    <row r="1034883" spans="5:9">
      <c r="E1034883" s="1"/>
      <c r="F1034883" s="1"/>
      <c r="G1034883" s="1"/>
      <c r="H1034883" s="1"/>
      <c r="I1034883" s="1"/>
    </row>
    <row r="1034884" spans="5:9">
      <c r="E1034884" s="1"/>
      <c r="F1034884" s="1"/>
      <c r="G1034884" s="1"/>
      <c r="H1034884" s="1"/>
      <c r="I1034884" s="1"/>
    </row>
    <row r="1034885" spans="5:9">
      <c r="E1034885" s="1"/>
      <c r="F1034885" s="1"/>
      <c r="G1034885" s="1"/>
      <c r="H1034885" s="1"/>
      <c r="I1034885" s="1"/>
    </row>
    <row r="1034886" spans="5:9">
      <c r="E1034886" s="1"/>
      <c r="F1034886" s="1"/>
      <c r="G1034886" s="1"/>
      <c r="H1034886" s="1"/>
      <c r="I1034886" s="1"/>
    </row>
    <row r="1034887" spans="5:9">
      <c r="E1034887" s="1"/>
      <c r="F1034887" s="1"/>
      <c r="G1034887" s="1"/>
      <c r="H1034887" s="1"/>
      <c r="I1034887" s="1"/>
    </row>
    <row r="1034888" spans="5:9">
      <c r="E1034888" s="1"/>
      <c r="F1034888" s="1"/>
      <c r="G1034888" s="1"/>
      <c r="H1034888" s="1"/>
      <c r="I1034888" s="1"/>
    </row>
    <row r="1034889" spans="5:9">
      <c r="E1034889" s="1"/>
      <c r="F1034889" s="1"/>
      <c r="G1034889" s="1"/>
      <c r="H1034889" s="1"/>
      <c r="I1034889" s="1"/>
    </row>
    <row r="1034890" spans="5:9">
      <c r="E1034890" s="1"/>
      <c r="F1034890" s="1"/>
      <c r="G1034890" s="1"/>
      <c r="H1034890" s="1"/>
      <c r="I1034890" s="1"/>
    </row>
    <row r="1034891" spans="5:9">
      <c r="E1034891" s="1"/>
      <c r="F1034891" s="1"/>
      <c r="G1034891" s="1"/>
      <c r="H1034891" s="1"/>
      <c r="I1034891" s="1"/>
    </row>
    <row r="1034892" spans="5:9">
      <c r="E1034892" s="1"/>
      <c r="F1034892" s="1"/>
      <c r="G1034892" s="1"/>
      <c r="H1034892" s="1"/>
      <c r="I1034892" s="1"/>
    </row>
    <row r="1034893" spans="5:9">
      <c r="E1034893" s="1"/>
      <c r="F1034893" s="1"/>
      <c r="G1034893" s="1"/>
      <c r="H1034893" s="1"/>
      <c r="I1034893" s="1"/>
    </row>
    <row r="1034894" spans="5:9">
      <c r="E1034894" s="1"/>
      <c r="F1034894" s="1"/>
      <c r="G1034894" s="1"/>
      <c r="H1034894" s="1"/>
      <c r="I1034894" s="1"/>
    </row>
    <row r="1034895" spans="5:9">
      <c r="E1034895" s="1"/>
      <c r="F1034895" s="1"/>
      <c r="G1034895" s="1"/>
      <c r="H1034895" s="1"/>
      <c r="I1034895" s="1"/>
    </row>
    <row r="1034896" spans="5:9">
      <c r="E1034896" s="1"/>
      <c r="F1034896" s="1"/>
      <c r="G1034896" s="1"/>
      <c r="H1034896" s="1"/>
      <c r="I1034896" s="1"/>
    </row>
    <row r="1034897" spans="5:9">
      <c r="E1034897" s="1"/>
      <c r="F1034897" s="1"/>
      <c r="G1034897" s="1"/>
      <c r="H1034897" s="1"/>
      <c r="I1034897" s="1"/>
    </row>
    <row r="1034898" spans="5:9">
      <c r="E1034898" s="1"/>
      <c r="F1034898" s="1"/>
      <c r="G1034898" s="1"/>
      <c r="H1034898" s="1"/>
      <c r="I1034898" s="1"/>
    </row>
    <row r="1034899" spans="5:9">
      <c r="E1034899" s="1"/>
      <c r="F1034899" s="1"/>
      <c r="G1034899" s="1"/>
      <c r="H1034899" s="1"/>
      <c r="I1034899" s="1"/>
    </row>
    <row r="1034900" spans="5:9">
      <c r="E1034900" s="1"/>
      <c r="F1034900" s="1"/>
      <c r="G1034900" s="1"/>
      <c r="H1034900" s="1"/>
      <c r="I1034900" s="1"/>
    </row>
    <row r="1034901" spans="5:9">
      <c r="E1034901" s="1"/>
      <c r="F1034901" s="1"/>
      <c r="G1034901" s="1"/>
      <c r="H1034901" s="1"/>
      <c r="I1034901" s="1"/>
    </row>
    <row r="1034902" spans="5:9">
      <c r="E1034902" s="1"/>
      <c r="F1034902" s="1"/>
      <c r="G1034902" s="1"/>
      <c r="H1034902" s="1"/>
      <c r="I1034902" s="1"/>
    </row>
    <row r="1034903" spans="5:9">
      <c r="E1034903" s="1"/>
      <c r="F1034903" s="1"/>
      <c r="G1034903" s="1"/>
      <c r="H1034903" s="1"/>
      <c r="I1034903" s="1"/>
    </row>
    <row r="1034904" spans="5:9">
      <c r="E1034904" s="1"/>
      <c r="F1034904" s="1"/>
      <c r="G1034904" s="1"/>
      <c r="H1034904" s="1"/>
      <c r="I1034904" s="1"/>
    </row>
    <row r="1034905" spans="5:9">
      <c r="E1034905" s="1"/>
      <c r="F1034905" s="1"/>
      <c r="G1034905" s="1"/>
      <c r="H1034905" s="1"/>
      <c r="I1034905" s="1"/>
    </row>
    <row r="1034906" spans="5:9">
      <c r="E1034906" s="1"/>
      <c r="F1034906" s="1"/>
      <c r="G1034906" s="1"/>
      <c r="H1034906" s="1"/>
      <c r="I1034906" s="1"/>
    </row>
    <row r="1034907" spans="5:9">
      <c r="E1034907" s="1"/>
      <c r="F1034907" s="1"/>
      <c r="G1034907" s="1"/>
      <c r="H1034907" s="1"/>
      <c r="I1034907" s="1"/>
    </row>
    <row r="1034908" spans="5:9">
      <c r="E1034908" s="1"/>
      <c r="F1034908" s="1"/>
      <c r="G1034908" s="1"/>
      <c r="H1034908" s="1"/>
      <c r="I1034908" s="1"/>
    </row>
    <row r="1034909" spans="5:9">
      <c r="E1034909" s="1"/>
      <c r="F1034909" s="1"/>
      <c r="G1034909" s="1"/>
      <c r="H1034909" s="1"/>
      <c r="I1034909" s="1"/>
    </row>
    <row r="1034910" spans="5:9">
      <c r="E1034910" s="1"/>
      <c r="F1034910" s="1"/>
      <c r="G1034910" s="1"/>
      <c r="H1034910" s="1"/>
      <c r="I1034910" s="1"/>
    </row>
    <row r="1034911" spans="5:9">
      <c r="E1034911" s="1"/>
      <c r="F1034911" s="1"/>
      <c r="G1034911" s="1"/>
      <c r="H1034911" s="1"/>
      <c r="I1034911" s="1"/>
    </row>
    <row r="1034912" spans="5:9">
      <c r="E1034912" s="1"/>
      <c r="F1034912" s="1"/>
      <c r="G1034912" s="1"/>
      <c r="H1034912" s="1"/>
      <c r="I1034912" s="1"/>
    </row>
    <row r="1034913" spans="5:9">
      <c r="E1034913" s="1"/>
      <c r="F1034913" s="1"/>
      <c r="G1034913" s="1"/>
      <c r="H1034913" s="1"/>
      <c r="I1034913" s="1"/>
    </row>
    <row r="1034914" spans="5:9">
      <c r="E1034914" s="1"/>
      <c r="F1034914" s="1"/>
      <c r="G1034914" s="1"/>
      <c r="H1034914" s="1"/>
      <c r="I1034914" s="1"/>
    </row>
    <row r="1034915" spans="5:9">
      <c r="E1034915" s="1"/>
      <c r="F1034915" s="1"/>
      <c r="G1034915" s="1"/>
      <c r="H1034915" s="1"/>
      <c r="I1034915" s="1"/>
    </row>
    <row r="1034916" spans="5:9">
      <c r="E1034916" s="1"/>
      <c r="F1034916" s="1"/>
      <c r="G1034916" s="1"/>
      <c r="H1034916" s="1"/>
      <c r="I1034916" s="1"/>
    </row>
    <row r="1034917" spans="5:9">
      <c r="E1034917" s="1"/>
      <c r="F1034917" s="1"/>
      <c r="G1034917" s="1"/>
      <c r="H1034917" s="1"/>
      <c r="I1034917" s="1"/>
    </row>
    <row r="1034918" spans="5:9">
      <c r="E1034918" s="1"/>
      <c r="F1034918" s="1"/>
      <c r="G1034918" s="1"/>
      <c r="H1034918" s="1"/>
      <c r="I1034918" s="1"/>
    </row>
    <row r="1034919" spans="5:9">
      <c r="E1034919" s="1"/>
      <c r="F1034919" s="1"/>
      <c r="G1034919" s="1"/>
      <c r="H1034919" s="1"/>
      <c r="I1034919" s="1"/>
    </row>
    <row r="1034920" spans="5:9">
      <c r="E1034920" s="1"/>
      <c r="F1034920" s="1"/>
      <c r="G1034920" s="1"/>
      <c r="H1034920" s="1"/>
      <c r="I1034920" s="1"/>
    </row>
    <row r="1034921" spans="5:9">
      <c r="E1034921" s="1"/>
      <c r="F1034921" s="1"/>
      <c r="G1034921" s="1"/>
      <c r="H1034921" s="1"/>
      <c r="I1034921" s="1"/>
    </row>
    <row r="1034922" spans="5:9">
      <c r="E1034922" s="1"/>
      <c r="F1034922" s="1"/>
      <c r="G1034922" s="1"/>
      <c r="H1034922" s="1"/>
      <c r="I1034922" s="1"/>
    </row>
    <row r="1034923" spans="5:9">
      <c r="E1034923" s="1"/>
      <c r="F1034923" s="1"/>
      <c r="G1034923" s="1"/>
      <c r="H1034923" s="1"/>
      <c r="I1034923" s="1"/>
    </row>
    <row r="1034924" spans="5:9">
      <c r="E1034924" s="1"/>
      <c r="F1034924" s="1"/>
      <c r="G1034924" s="1"/>
      <c r="H1034924" s="1"/>
      <c r="I1034924" s="1"/>
    </row>
    <row r="1034925" spans="5:9">
      <c r="E1034925" s="1"/>
      <c r="F1034925" s="1"/>
      <c r="G1034925" s="1"/>
      <c r="H1034925" s="1"/>
      <c r="I1034925" s="1"/>
    </row>
    <row r="1034926" spans="5:9">
      <c r="E1034926" s="1"/>
      <c r="F1034926" s="1"/>
      <c r="G1034926" s="1"/>
      <c r="H1034926" s="1"/>
      <c r="I1034926" s="1"/>
    </row>
    <row r="1034927" spans="5:9">
      <c r="E1034927" s="1"/>
      <c r="F1034927" s="1"/>
      <c r="G1034927" s="1"/>
      <c r="H1034927" s="1"/>
      <c r="I1034927" s="1"/>
    </row>
    <row r="1034928" spans="5:9">
      <c r="E1034928" s="1"/>
      <c r="F1034928" s="1"/>
      <c r="G1034928" s="1"/>
      <c r="H1034928" s="1"/>
      <c r="I1034928" s="1"/>
    </row>
    <row r="1034929" spans="5:9">
      <c r="E1034929" s="1"/>
      <c r="F1034929" s="1"/>
      <c r="G1034929" s="1"/>
      <c r="H1034929" s="1"/>
      <c r="I1034929" s="1"/>
    </row>
    <row r="1034930" spans="5:9">
      <c r="E1034930" s="1"/>
      <c r="F1034930" s="1"/>
      <c r="G1034930" s="1"/>
      <c r="H1034930" s="1"/>
      <c r="I1034930" s="1"/>
    </row>
    <row r="1034931" spans="5:9">
      <c r="E1034931" s="1"/>
      <c r="F1034931" s="1"/>
      <c r="G1034931" s="1"/>
      <c r="H1034931" s="1"/>
      <c r="I1034931" s="1"/>
    </row>
    <row r="1034932" spans="5:9">
      <c r="E1034932" s="1"/>
      <c r="F1034932" s="1"/>
      <c r="G1034932" s="1"/>
      <c r="H1034932" s="1"/>
      <c r="I1034932" s="1"/>
    </row>
    <row r="1034933" spans="5:9">
      <c r="E1034933" s="1"/>
      <c r="F1034933" s="1"/>
      <c r="G1034933" s="1"/>
      <c r="H1034933" s="1"/>
      <c r="I1034933" s="1"/>
    </row>
    <row r="1034934" spans="5:9">
      <c r="E1034934" s="1"/>
      <c r="F1034934" s="1"/>
      <c r="G1034934" s="1"/>
      <c r="H1034934" s="1"/>
      <c r="I1034934" s="1"/>
    </row>
    <row r="1034935" spans="5:9">
      <c r="E1034935" s="1"/>
      <c r="F1034935" s="1"/>
      <c r="G1034935" s="1"/>
      <c r="H1034935" s="1"/>
      <c r="I1034935" s="1"/>
    </row>
    <row r="1034936" spans="5:9">
      <c r="E1034936" s="1"/>
      <c r="F1034936" s="1"/>
      <c r="G1034936" s="1"/>
      <c r="H1034936" s="1"/>
      <c r="I1034936" s="1"/>
    </row>
    <row r="1034937" spans="5:9">
      <c r="E1034937" s="1"/>
      <c r="F1034937" s="1"/>
      <c r="G1034937" s="1"/>
      <c r="H1034937" s="1"/>
      <c r="I1034937" s="1"/>
    </row>
    <row r="1034938" spans="5:9">
      <c r="E1034938" s="1"/>
      <c r="F1034938" s="1"/>
      <c r="G1034938" s="1"/>
      <c r="H1034938" s="1"/>
      <c r="I1034938" s="1"/>
    </row>
    <row r="1034939" spans="5:9">
      <c r="E1034939" s="1"/>
      <c r="F1034939" s="1"/>
      <c r="G1034939" s="1"/>
      <c r="H1034939" s="1"/>
      <c r="I1034939" s="1"/>
    </row>
    <row r="1034940" spans="5:9">
      <c r="E1034940" s="1"/>
      <c r="F1034940" s="1"/>
      <c r="G1034940" s="1"/>
      <c r="H1034940" s="1"/>
      <c r="I1034940" s="1"/>
    </row>
    <row r="1034941" spans="5:9">
      <c r="E1034941" s="1"/>
      <c r="F1034941" s="1"/>
      <c r="G1034941" s="1"/>
      <c r="H1034941" s="1"/>
      <c r="I1034941" s="1"/>
    </row>
    <row r="1034942" spans="5:9">
      <c r="E1034942" s="1"/>
      <c r="F1034942" s="1"/>
      <c r="G1034942" s="1"/>
      <c r="H1034942" s="1"/>
      <c r="I1034942" s="1"/>
    </row>
    <row r="1034943" spans="5:9">
      <c r="E1034943" s="1"/>
      <c r="F1034943" s="1"/>
      <c r="G1034943" s="1"/>
      <c r="H1034943" s="1"/>
      <c r="I1034943" s="1"/>
    </row>
    <row r="1034944" spans="5:9">
      <c r="E1034944" s="1"/>
      <c r="F1034944" s="1"/>
      <c r="G1034944" s="1"/>
      <c r="H1034944" s="1"/>
      <c r="I1034944" s="1"/>
    </row>
    <row r="1034945" spans="5:9">
      <c r="E1034945" s="1"/>
      <c r="F1034945" s="1"/>
      <c r="G1034945" s="1"/>
      <c r="H1034945" s="1"/>
      <c r="I1034945" s="1"/>
    </row>
    <row r="1034946" spans="5:9">
      <c r="E1034946" s="1"/>
      <c r="F1034946" s="1"/>
      <c r="G1034946" s="1"/>
      <c r="H1034946" s="1"/>
      <c r="I1034946" s="1"/>
    </row>
    <row r="1034947" spans="5:9">
      <c r="E1034947" s="1"/>
      <c r="F1034947" s="1"/>
      <c r="G1034947" s="1"/>
      <c r="H1034947" s="1"/>
      <c r="I1034947" s="1"/>
    </row>
    <row r="1034948" spans="5:9">
      <c r="E1034948" s="1"/>
      <c r="F1034948" s="1"/>
      <c r="G1034948" s="1"/>
      <c r="H1034948" s="1"/>
      <c r="I1034948" s="1"/>
    </row>
    <row r="1034949" spans="5:9">
      <c r="E1034949" s="1"/>
      <c r="F1034949" s="1"/>
      <c r="G1034949" s="1"/>
      <c r="H1034949" s="1"/>
      <c r="I1034949" s="1"/>
    </row>
    <row r="1034950" spans="5:9">
      <c r="E1034950" s="1"/>
      <c r="F1034950" s="1"/>
      <c r="G1034950" s="1"/>
      <c r="H1034950" s="1"/>
      <c r="I1034950" s="1"/>
    </row>
    <row r="1034951" spans="5:9">
      <c r="E1034951" s="1"/>
      <c r="F1034951" s="1"/>
      <c r="G1034951" s="1"/>
      <c r="H1034951" s="1"/>
      <c r="I1034951" s="1"/>
    </row>
    <row r="1034952" spans="5:9">
      <c r="E1034952" s="1"/>
      <c r="F1034952" s="1"/>
      <c r="G1034952" s="1"/>
      <c r="H1034952" s="1"/>
      <c r="I1034952" s="1"/>
    </row>
    <row r="1034953" spans="5:9">
      <c r="E1034953" s="1"/>
      <c r="F1034953" s="1"/>
      <c r="G1034953" s="1"/>
      <c r="H1034953" s="1"/>
      <c r="I1034953" s="1"/>
    </row>
    <row r="1034954" spans="5:9">
      <c r="E1034954" s="1"/>
      <c r="F1034954" s="1"/>
      <c r="G1034954" s="1"/>
      <c r="H1034954" s="1"/>
      <c r="I1034954" s="1"/>
    </row>
    <row r="1034955" spans="5:9">
      <c r="E1034955" s="1"/>
      <c r="F1034955" s="1"/>
      <c r="G1034955" s="1"/>
      <c r="H1034955" s="1"/>
      <c r="I1034955" s="1"/>
    </row>
    <row r="1034956" spans="5:9">
      <c r="E1034956" s="1"/>
      <c r="F1034956" s="1"/>
      <c r="G1034956" s="1"/>
      <c r="H1034956" s="1"/>
      <c r="I1034956" s="1"/>
    </row>
    <row r="1034957" spans="5:9">
      <c r="E1034957" s="1"/>
      <c r="F1034957" s="1"/>
      <c r="G1034957" s="1"/>
      <c r="H1034957" s="1"/>
      <c r="I1034957" s="1"/>
    </row>
    <row r="1034958" spans="5:9">
      <c r="E1034958" s="1"/>
      <c r="F1034958" s="1"/>
      <c r="G1034958" s="1"/>
      <c r="H1034958" s="1"/>
      <c r="I1034958" s="1"/>
    </row>
    <row r="1034959" spans="5:9">
      <c r="E1034959" s="1"/>
      <c r="F1034959" s="1"/>
      <c r="G1034959" s="1"/>
      <c r="H1034959" s="1"/>
      <c r="I1034959" s="1"/>
    </row>
    <row r="1034960" spans="5:9">
      <c r="E1034960" s="1"/>
      <c r="F1034960" s="1"/>
      <c r="G1034960" s="1"/>
      <c r="H1034960" s="1"/>
      <c r="I1034960" s="1"/>
    </row>
    <row r="1034961" spans="5:9">
      <c r="E1034961" s="1"/>
      <c r="F1034961" s="1"/>
      <c r="G1034961" s="1"/>
      <c r="H1034961" s="1"/>
      <c r="I1034961" s="1"/>
    </row>
    <row r="1034962" spans="5:9">
      <c r="E1034962" s="1"/>
      <c r="F1034962" s="1"/>
      <c r="G1034962" s="1"/>
      <c r="H1034962" s="1"/>
      <c r="I1034962" s="1"/>
    </row>
    <row r="1034963" spans="5:9">
      <c r="E1034963" s="1"/>
      <c r="F1034963" s="1"/>
      <c r="G1034963" s="1"/>
      <c r="H1034963" s="1"/>
      <c r="I1034963" s="1"/>
    </row>
    <row r="1034964" spans="5:9">
      <c r="E1034964" s="1"/>
      <c r="F1034964" s="1"/>
      <c r="G1034964" s="1"/>
      <c r="H1034964" s="1"/>
      <c r="I1034964" s="1"/>
    </row>
    <row r="1034965" spans="5:9">
      <c r="E1034965" s="1"/>
      <c r="F1034965" s="1"/>
      <c r="G1034965" s="1"/>
      <c r="H1034965" s="1"/>
      <c r="I1034965" s="1"/>
    </row>
    <row r="1034966" spans="5:9">
      <c r="E1034966" s="1"/>
      <c r="F1034966" s="1"/>
      <c r="G1034966" s="1"/>
      <c r="H1034966" s="1"/>
      <c r="I1034966" s="1"/>
    </row>
    <row r="1034967" spans="5:9">
      <c r="E1034967" s="1"/>
      <c r="F1034967" s="1"/>
      <c r="G1034967" s="1"/>
      <c r="H1034967" s="1"/>
      <c r="I1034967" s="1"/>
    </row>
    <row r="1034968" spans="5:9">
      <c r="E1034968" s="1"/>
      <c r="F1034968" s="1"/>
      <c r="G1034968" s="1"/>
      <c r="H1034968" s="1"/>
      <c r="I1034968" s="1"/>
    </row>
    <row r="1034969" spans="5:9">
      <c r="E1034969" s="1"/>
      <c r="F1034969" s="1"/>
      <c r="G1034969" s="1"/>
      <c r="H1034969" s="1"/>
      <c r="I1034969" s="1"/>
    </row>
    <row r="1034970" spans="5:9">
      <c r="E1034970" s="1"/>
      <c r="F1034970" s="1"/>
      <c r="G1034970" s="1"/>
      <c r="H1034970" s="1"/>
      <c r="I1034970" s="1"/>
    </row>
    <row r="1034971" spans="5:9">
      <c r="E1034971" s="1"/>
      <c r="F1034971" s="1"/>
      <c r="G1034971" s="1"/>
      <c r="H1034971" s="1"/>
      <c r="I1034971" s="1"/>
    </row>
    <row r="1034972" spans="5:9">
      <c r="E1034972" s="1"/>
      <c r="F1034972" s="1"/>
      <c r="G1034972" s="1"/>
      <c r="H1034972" s="1"/>
      <c r="I1034972" s="1"/>
    </row>
    <row r="1034973" spans="5:9">
      <c r="E1034973" s="1"/>
      <c r="F1034973" s="1"/>
      <c r="G1034973" s="1"/>
      <c r="H1034973" s="1"/>
      <c r="I1034973" s="1"/>
    </row>
    <row r="1034974" spans="5:9">
      <c r="E1034974" s="1"/>
      <c r="F1034974" s="1"/>
      <c r="G1034974" s="1"/>
      <c r="H1034974" s="1"/>
      <c r="I1034974" s="1"/>
    </row>
    <row r="1034975" spans="5:9">
      <c r="E1034975" s="1"/>
      <c r="F1034975" s="1"/>
      <c r="G1034975" s="1"/>
      <c r="H1034975" s="1"/>
      <c r="I1034975" s="1"/>
    </row>
    <row r="1034976" spans="5:9">
      <c r="E1034976" s="1"/>
      <c r="F1034976" s="1"/>
      <c r="G1034976" s="1"/>
      <c r="H1034976" s="1"/>
      <c r="I1034976" s="1"/>
    </row>
    <row r="1034977" spans="5:9">
      <c r="E1034977" s="1"/>
      <c r="F1034977" s="1"/>
      <c r="G1034977" s="1"/>
      <c r="H1034977" s="1"/>
      <c r="I1034977" s="1"/>
    </row>
    <row r="1034978" spans="5:9">
      <c r="E1034978" s="1"/>
      <c r="F1034978" s="1"/>
      <c r="G1034978" s="1"/>
      <c r="H1034978" s="1"/>
      <c r="I1034978" s="1"/>
    </row>
    <row r="1034979" spans="5:9">
      <c r="E1034979" s="1"/>
      <c r="F1034979" s="1"/>
      <c r="G1034979" s="1"/>
      <c r="H1034979" s="1"/>
      <c r="I1034979" s="1"/>
    </row>
    <row r="1034980" spans="5:9">
      <c r="E1034980" s="1"/>
      <c r="F1034980" s="1"/>
      <c r="G1034980" s="1"/>
      <c r="H1034980" s="1"/>
      <c r="I1034980" s="1"/>
    </row>
    <row r="1034981" spans="5:9">
      <c r="E1034981" s="1"/>
      <c r="F1034981" s="1"/>
      <c r="G1034981" s="1"/>
      <c r="H1034981" s="1"/>
      <c r="I1034981" s="1"/>
    </row>
    <row r="1034982" spans="5:9">
      <c r="E1034982" s="1"/>
      <c r="F1034982" s="1"/>
      <c r="G1034982" s="1"/>
      <c r="H1034982" s="1"/>
      <c r="I1034982" s="1"/>
    </row>
    <row r="1034983" spans="5:9">
      <c r="E1034983" s="1"/>
      <c r="F1034983" s="1"/>
      <c r="G1034983" s="1"/>
      <c r="H1034983" s="1"/>
      <c r="I1034983" s="1"/>
    </row>
    <row r="1034984" spans="5:9">
      <c r="E1034984" s="1"/>
      <c r="F1034984" s="1"/>
      <c r="G1034984" s="1"/>
      <c r="H1034984" s="1"/>
      <c r="I1034984" s="1"/>
    </row>
    <row r="1034985" spans="5:9">
      <c r="E1034985" s="1"/>
      <c r="F1034985" s="1"/>
      <c r="G1034985" s="1"/>
      <c r="H1034985" s="1"/>
      <c r="I1034985" s="1"/>
    </row>
    <row r="1034986" spans="5:9">
      <c r="E1034986" s="1"/>
      <c r="F1034986" s="1"/>
      <c r="G1034986" s="1"/>
      <c r="H1034986" s="1"/>
      <c r="I1034986" s="1"/>
    </row>
    <row r="1034987" spans="5:9">
      <c r="E1034987" s="1"/>
      <c r="F1034987" s="1"/>
      <c r="G1034987" s="1"/>
      <c r="H1034987" s="1"/>
      <c r="I1034987" s="1"/>
    </row>
    <row r="1034988" spans="5:9">
      <c r="E1034988" s="1"/>
      <c r="F1034988" s="1"/>
      <c r="G1034988" s="1"/>
      <c r="H1034988" s="1"/>
      <c r="I1034988" s="1"/>
    </row>
    <row r="1034989" spans="5:9">
      <c r="E1034989" s="1"/>
      <c r="F1034989" s="1"/>
      <c r="G1034989" s="1"/>
      <c r="H1034989" s="1"/>
      <c r="I1034989" s="1"/>
    </row>
    <row r="1034990" spans="5:9">
      <c r="E1034990" s="1"/>
      <c r="F1034990" s="1"/>
      <c r="G1034990" s="1"/>
      <c r="H1034990" s="1"/>
      <c r="I1034990" s="1"/>
    </row>
    <row r="1034991" spans="5:9">
      <c r="E1034991" s="1"/>
      <c r="F1034991" s="1"/>
      <c r="G1034991" s="1"/>
      <c r="H1034991" s="1"/>
      <c r="I1034991" s="1"/>
    </row>
    <row r="1034992" spans="5:9">
      <c r="E1034992" s="1"/>
      <c r="F1034992" s="1"/>
      <c r="G1034992" s="1"/>
      <c r="H1034992" s="1"/>
      <c r="I1034992" s="1"/>
    </row>
    <row r="1034993" spans="5:9">
      <c r="E1034993" s="1"/>
      <c r="F1034993" s="1"/>
      <c r="G1034993" s="1"/>
      <c r="H1034993" s="1"/>
      <c r="I1034993" s="1"/>
    </row>
    <row r="1034994" spans="5:9">
      <c r="E1034994" s="1"/>
      <c r="F1034994" s="1"/>
      <c r="G1034994" s="1"/>
      <c r="H1034994" s="1"/>
      <c r="I1034994" s="1"/>
    </row>
    <row r="1034995" spans="5:9">
      <c r="E1034995" s="1"/>
      <c r="F1034995" s="1"/>
      <c r="G1034995" s="1"/>
      <c r="H1034995" s="1"/>
      <c r="I1034995" s="1"/>
    </row>
    <row r="1034996" spans="5:9">
      <c r="E1034996" s="1"/>
      <c r="F1034996" s="1"/>
      <c r="G1034996" s="1"/>
      <c r="H1034996" s="1"/>
      <c r="I1034996" s="1"/>
    </row>
    <row r="1034997" spans="5:9">
      <c r="E1034997" s="1"/>
      <c r="F1034997" s="1"/>
      <c r="G1034997" s="1"/>
      <c r="H1034997" s="1"/>
      <c r="I1034997" s="1"/>
    </row>
    <row r="1034998" spans="5:9">
      <c r="E1034998" s="1"/>
      <c r="F1034998" s="1"/>
      <c r="G1034998" s="1"/>
      <c r="H1034998" s="1"/>
      <c r="I1034998" s="1"/>
    </row>
    <row r="1034999" spans="5:9">
      <c r="E1034999" s="1"/>
      <c r="F1034999" s="1"/>
      <c r="G1034999" s="1"/>
      <c r="H1034999" s="1"/>
      <c r="I1034999" s="1"/>
    </row>
    <row r="1035000" spans="5:9">
      <c r="E1035000" s="1"/>
      <c r="F1035000" s="1"/>
      <c r="G1035000" s="1"/>
      <c r="H1035000" s="1"/>
      <c r="I1035000" s="1"/>
    </row>
    <row r="1035001" spans="5:9">
      <c r="E1035001" s="1"/>
      <c r="F1035001" s="1"/>
      <c r="G1035001" s="1"/>
      <c r="H1035001" s="1"/>
      <c r="I1035001" s="1"/>
    </row>
    <row r="1035002" spans="5:9">
      <c r="E1035002" s="1"/>
      <c r="F1035002" s="1"/>
      <c r="G1035002" s="1"/>
      <c r="H1035002" s="1"/>
      <c r="I1035002" s="1"/>
    </row>
    <row r="1035003" spans="5:9">
      <c r="E1035003" s="1"/>
      <c r="F1035003" s="1"/>
      <c r="G1035003" s="1"/>
      <c r="H1035003" s="1"/>
      <c r="I1035003" s="1"/>
    </row>
    <row r="1035004" spans="5:9">
      <c r="E1035004" s="1"/>
      <c r="F1035004" s="1"/>
      <c r="G1035004" s="1"/>
      <c r="H1035004" s="1"/>
      <c r="I1035004" s="1"/>
    </row>
    <row r="1035005" spans="5:9">
      <c r="E1035005" s="1"/>
      <c r="F1035005" s="1"/>
      <c r="G1035005" s="1"/>
      <c r="H1035005" s="1"/>
      <c r="I1035005" s="1"/>
    </row>
    <row r="1035006" spans="5:9">
      <c r="E1035006" s="1"/>
      <c r="F1035006" s="1"/>
      <c r="G1035006" s="1"/>
      <c r="H1035006" s="1"/>
      <c r="I1035006" s="1"/>
    </row>
    <row r="1035007" spans="5:9">
      <c r="E1035007" s="1"/>
      <c r="F1035007" s="1"/>
      <c r="G1035007" s="1"/>
      <c r="H1035007" s="1"/>
      <c r="I1035007" s="1"/>
    </row>
    <row r="1035008" spans="5:9">
      <c r="E1035008" s="1"/>
      <c r="F1035008" s="1"/>
      <c r="G1035008" s="1"/>
      <c r="H1035008" s="1"/>
      <c r="I1035008" s="1"/>
    </row>
    <row r="1035009" spans="5:9">
      <c r="E1035009" s="1"/>
      <c r="F1035009" s="1"/>
      <c r="G1035009" s="1"/>
      <c r="H1035009" s="1"/>
      <c r="I1035009" s="1"/>
    </row>
    <row r="1035010" spans="5:9">
      <c r="E1035010" s="1"/>
      <c r="F1035010" s="1"/>
      <c r="G1035010" s="1"/>
      <c r="H1035010" s="1"/>
      <c r="I1035010" s="1"/>
    </row>
    <row r="1035011" spans="5:9">
      <c r="E1035011" s="1"/>
      <c r="F1035011" s="1"/>
      <c r="G1035011" s="1"/>
      <c r="H1035011" s="1"/>
      <c r="I1035011" s="1"/>
    </row>
    <row r="1035012" spans="5:9">
      <c r="E1035012" s="1"/>
      <c r="F1035012" s="1"/>
      <c r="G1035012" s="1"/>
      <c r="H1035012" s="1"/>
      <c r="I1035012" s="1"/>
    </row>
    <row r="1035013" spans="5:9">
      <c r="E1035013" s="1"/>
      <c r="F1035013" s="1"/>
      <c r="G1035013" s="1"/>
      <c r="H1035013" s="1"/>
      <c r="I1035013" s="1"/>
    </row>
    <row r="1035014" spans="5:9">
      <c r="E1035014" s="1"/>
      <c r="F1035014" s="1"/>
      <c r="G1035014" s="1"/>
      <c r="H1035014" s="1"/>
      <c r="I1035014" s="1"/>
    </row>
    <row r="1035015" spans="5:9">
      <c r="E1035015" s="1"/>
      <c r="F1035015" s="1"/>
      <c r="G1035015" s="1"/>
      <c r="H1035015" s="1"/>
      <c r="I1035015" s="1"/>
    </row>
    <row r="1035016" spans="5:9">
      <c r="E1035016" s="1"/>
      <c r="F1035016" s="1"/>
      <c r="G1035016" s="1"/>
      <c r="H1035016" s="1"/>
      <c r="I1035016" s="1"/>
    </row>
    <row r="1035017" spans="5:9">
      <c r="E1035017" s="1"/>
      <c r="F1035017" s="1"/>
      <c r="G1035017" s="1"/>
      <c r="H1035017" s="1"/>
      <c r="I1035017" s="1"/>
    </row>
    <row r="1035018" spans="5:9">
      <c r="E1035018" s="1"/>
      <c r="F1035018" s="1"/>
      <c r="G1035018" s="1"/>
      <c r="H1035018" s="1"/>
      <c r="I1035018" s="1"/>
    </row>
    <row r="1035019" spans="5:9">
      <c r="E1035019" s="1"/>
      <c r="F1035019" s="1"/>
      <c r="G1035019" s="1"/>
      <c r="H1035019" s="1"/>
      <c r="I1035019" s="1"/>
    </row>
    <row r="1035020" spans="5:9">
      <c r="E1035020" s="1"/>
      <c r="F1035020" s="1"/>
      <c r="G1035020" s="1"/>
      <c r="H1035020" s="1"/>
      <c r="I1035020" s="1"/>
    </row>
    <row r="1035021" spans="5:9">
      <c r="E1035021" s="1"/>
      <c r="F1035021" s="1"/>
      <c r="G1035021" s="1"/>
      <c r="H1035021" s="1"/>
      <c r="I1035021" s="1"/>
    </row>
    <row r="1035022" spans="5:9">
      <c r="E1035022" s="1"/>
      <c r="F1035022" s="1"/>
      <c r="G1035022" s="1"/>
      <c r="H1035022" s="1"/>
      <c r="I1035022" s="1"/>
    </row>
    <row r="1035023" spans="5:9">
      <c r="E1035023" s="1"/>
      <c r="F1035023" s="1"/>
      <c r="G1035023" s="1"/>
      <c r="H1035023" s="1"/>
      <c r="I1035023" s="1"/>
    </row>
    <row r="1035024" spans="5:9">
      <c r="E1035024" s="1"/>
      <c r="F1035024" s="1"/>
      <c r="G1035024" s="1"/>
      <c r="H1035024" s="1"/>
      <c r="I1035024" s="1"/>
    </row>
    <row r="1035025" spans="5:9">
      <c r="E1035025" s="1"/>
      <c r="F1035025" s="1"/>
      <c r="G1035025" s="1"/>
      <c r="H1035025" s="1"/>
      <c r="I1035025" s="1"/>
    </row>
    <row r="1035026" spans="5:9">
      <c r="E1035026" s="1"/>
      <c r="F1035026" s="1"/>
      <c r="G1035026" s="1"/>
      <c r="H1035026" s="1"/>
      <c r="I1035026" s="1"/>
    </row>
    <row r="1035027" spans="5:9">
      <c r="E1035027" s="1"/>
      <c r="F1035027" s="1"/>
      <c r="G1035027" s="1"/>
      <c r="H1035027" s="1"/>
      <c r="I1035027" s="1"/>
    </row>
    <row r="1035028" spans="5:9">
      <c r="E1035028" s="1"/>
      <c r="F1035028" s="1"/>
      <c r="G1035028" s="1"/>
      <c r="H1035028" s="1"/>
      <c r="I1035028" s="1"/>
    </row>
    <row r="1035029" spans="5:9">
      <c r="E1035029" s="1"/>
      <c r="F1035029" s="1"/>
      <c r="G1035029" s="1"/>
      <c r="H1035029" s="1"/>
      <c r="I1035029" s="1"/>
    </row>
    <row r="1035030" spans="5:9">
      <c r="E1035030" s="1"/>
      <c r="F1035030" s="1"/>
      <c r="G1035030" s="1"/>
      <c r="H1035030" s="1"/>
      <c r="I1035030" s="1"/>
    </row>
    <row r="1035031" spans="5:9">
      <c r="E1035031" s="1"/>
      <c r="F1035031" s="1"/>
      <c r="G1035031" s="1"/>
      <c r="H1035031" s="1"/>
      <c r="I1035031" s="1"/>
    </row>
    <row r="1035032" spans="5:9">
      <c r="E1035032" s="1"/>
      <c r="F1035032" s="1"/>
      <c r="G1035032" s="1"/>
      <c r="H1035032" s="1"/>
      <c r="I1035032" s="1"/>
    </row>
    <row r="1035033" spans="5:9">
      <c r="E1035033" s="1"/>
      <c r="F1035033" s="1"/>
      <c r="G1035033" s="1"/>
      <c r="H1035033" s="1"/>
      <c r="I1035033" s="1"/>
    </row>
    <row r="1035034" spans="5:9">
      <c r="E1035034" s="1"/>
      <c r="F1035034" s="1"/>
      <c r="G1035034" s="1"/>
      <c r="H1035034" s="1"/>
      <c r="I1035034" s="1"/>
    </row>
    <row r="1035035" spans="5:9">
      <c r="E1035035" s="1"/>
      <c r="F1035035" s="1"/>
      <c r="G1035035" s="1"/>
      <c r="H1035035" s="1"/>
      <c r="I1035035" s="1"/>
    </row>
    <row r="1035036" spans="5:9">
      <c r="E1035036" s="1"/>
      <c r="F1035036" s="1"/>
      <c r="G1035036" s="1"/>
      <c r="H1035036" s="1"/>
      <c r="I1035036" s="1"/>
    </row>
    <row r="1035037" spans="5:9">
      <c r="E1035037" s="1"/>
      <c r="F1035037" s="1"/>
      <c r="G1035037" s="1"/>
      <c r="H1035037" s="1"/>
      <c r="I1035037" s="1"/>
    </row>
    <row r="1035038" spans="5:9">
      <c r="E1035038" s="1"/>
      <c r="F1035038" s="1"/>
      <c r="G1035038" s="1"/>
      <c r="H1035038" s="1"/>
      <c r="I1035038" s="1"/>
    </row>
    <row r="1035039" spans="5:9">
      <c r="E1035039" s="1"/>
      <c r="F1035039" s="1"/>
      <c r="G1035039" s="1"/>
      <c r="H1035039" s="1"/>
      <c r="I1035039" s="1"/>
    </row>
    <row r="1035040" spans="5:9">
      <c r="E1035040" s="1"/>
      <c r="F1035040" s="1"/>
      <c r="G1035040" s="1"/>
      <c r="H1035040" s="1"/>
      <c r="I1035040" s="1"/>
    </row>
    <row r="1035041" spans="5:9">
      <c r="E1035041" s="1"/>
      <c r="F1035041" s="1"/>
      <c r="G1035041" s="1"/>
      <c r="H1035041" s="1"/>
      <c r="I1035041" s="1"/>
    </row>
    <row r="1035042" spans="5:9">
      <c r="E1035042" s="1"/>
      <c r="F1035042" s="1"/>
      <c r="G1035042" s="1"/>
      <c r="H1035042" s="1"/>
      <c r="I1035042" s="1"/>
    </row>
    <row r="1035043" spans="5:9">
      <c r="E1035043" s="1"/>
      <c r="F1035043" s="1"/>
      <c r="G1035043" s="1"/>
      <c r="H1035043" s="1"/>
      <c r="I1035043" s="1"/>
    </row>
    <row r="1035044" spans="5:9">
      <c r="E1035044" s="1"/>
      <c r="F1035044" s="1"/>
      <c r="G1035044" s="1"/>
      <c r="H1035044" s="1"/>
      <c r="I1035044" s="1"/>
    </row>
    <row r="1035045" spans="5:9">
      <c r="E1035045" s="1"/>
      <c r="F1035045" s="1"/>
      <c r="G1035045" s="1"/>
      <c r="H1035045" s="1"/>
      <c r="I1035045" s="1"/>
    </row>
    <row r="1035046" spans="5:9">
      <c r="E1035046" s="1"/>
      <c r="F1035046" s="1"/>
      <c r="G1035046" s="1"/>
      <c r="H1035046" s="1"/>
      <c r="I1035046" s="1"/>
    </row>
    <row r="1035047" spans="5:9">
      <c r="E1035047" s="1"/>
      <c r="F1035047" s="1"/>
      <c r="G1035047" s="1"/>
      <c r="H1035047" s="1"/>
      <c r="I1035047" s="1"/>
    </row>
    <row r="1035048" spans="5:9">
      <c r="E1035048" s="1"/>
      <c r="F1035048" s="1"/>
      <c r="G1035048" s="1"/>
      <c r="H1035048" s="1"/>
      <c r="I1035048" s="1"/>
    </row>
    <row r="1035049" spans="5:9">
      <c r="E1035049" s="1"/>
      <c r="F1035049" s="1"/>
      <c r="G1035049" s="1"/>
      <c r="H1035049" s="1"/>
      <c r="I1035049" s="1"/>
    </row>
    <row r="1035050" spans="5:9">
      <c r="E1035050" s="1"/>
      <c r="F1035050" s="1"/>
      <c r="G1035050" s="1"/>
      <c r="H1035050" s="1"/>
      <c r="I1035050" s="1"/>
    </row>
    <row r="1035051" spans="5:9">
      <c r="E1035051" s="1"/>
      <c r="F1035051" s="1"/>
      <c r="G1035051" s="1"/>
      <c r="H1035051" s="1"/>
      <c r="I1035051" s="1"/>
    </row>
    <row r="1035052" spans="5:9">
      <c r="E1035052" s="1"/>
      <c r="F1035052" s="1"/>
      <c r="G1035052" s="1"/>
      <c r="H1035052" s="1"/>
      <c r="I1035052" s="1"/>
    </row>
    <row r="1035053" spans="5:9">
      <c r="E1035053" s="1"/>
      <c r="F1035053" s="1"/>
      <c r="G1035053" s="1"/>
      <c r="H1035053" s="1"/>
      <c r="I1035053" s="1"/>
    </row>
    <row r="1035054" spans="5:9">
      <c r="E1035054" s="1"/>
      <c r="F1035054" s="1"/>
      <c r="G1035054" s="1"/>
      <c r="H1035054" s="1"/>
      <c r="I1035054" s="1"/>
    </row>
    <row r="1035055" spans="5:9">
      <c r="E1035055" s="1"/>
      <c r="F1035055" s="1"/>
      <c r="G1035055" s="1"/>
      <c r="H1035055" s="1"/>
      <c r="I1035055" s="1"/>
    </row>
    <row r="1035056" spans="5:9">
      <c r="E1035056" s="1"/>
      <c r="F1035056" s="1"/>
      <c r="G1035056" s="1"/>
      <c r="H1035056" s="1"/>
      <c r="I1035056" s="1"/>
    </row>
    <row r="1035057" spans="5:9">
      <c r="E1035057" s="1"/>
      <c r="F1035057" s="1"/>
      <c r="G1035057" s="1"/>
      <c r="H1035057" s="1"/>
      <c r="I1035057" s="1"/>
    </row>
    <row r="1035058" spans="5:9">
      <c r="E1035058" s="1"/>
      <c r="F1035058" s="1"/>
      <c r="G1035058" s="1"/>
      <c r="H1035058" s="1"/>
      <c r="I1035058" s="1"/>
    </row>
    <row r="1035059" spans="5:9">
      <c r="E1035059" s="1"/>
      <c r="F1035059" s="1"/>
      <c r="G1035059" s="1"/>
      <c r="H1035059" s="1"/>
      <c r="I1035059" s="1"/>
    </row>
    <row r="1035060" spans="5:9">
      <c r="E1035060" s="1"/>
      <c r="F1035060" s="1"/>
      <c r="G1035060" s="1"/>
      <c r="H1035060" s="1"/>
      <c r="I1035060" s="1"/>
    </row>
    <row r="1035061" spans="5:9">
      <c r="E1035061" s="1"/>
      <c r="F1035061" s="1"/>
      <c r="G1035061" s="1"/>
      <c r="H1035061" s="1"/>
      <c r="I1035061" s="1"/>
    </row>
    <row r="1035062" spans="5:9">
      <c r="E1035062" s="1"/>
      <c r="F1035062" s="1"/>
      <c r="G1035062" s="1"/>
      <c r="H1035062" s="1"/>
      <c r="I1035062" s="1"/>
    </row>
    <row r="1035063" spans="5:9">
      <c r="E1035063" s="1"/>
      <c r="F1035063" s="1"/>
      <c r="G1035063" s="1"/>
      <c r="H1035063" s="1"/>
      <c r="I1035063" s="1"/>
    </row>
    <row r="1035064" spans="5:9">
      <c r="E1035064" s="1"/>
      <c r="F1035064" s="1"/>
      <c r="G1035064" s="1"/>
      <c r="H1035064" s="1"/>
      <c r="I1035064" s="1"/>
    </row>
    <row r="1035065" spans="5:9">
      <c r="E1035065" s="1"/>
      <c r="F1035065" s="1"/>
      <c r="G1035065" s="1"/>
      <c r="H1035065" s="1"/>
      <c r="I1035065" s="1"/>
    </row>
    <row r="1035066" spans="5:9">
      <c r="E1035066" s="1"/>
      <c r="F1035066" s="1"/>
      <c r="G1035066" s="1"/>
      <c r="H1035066" s="1"/>
      <c r="I1035066" s="1"/>
    </row>
    <row r="1035067" spans="5:9">
      <c r="E1035067" s="1"/>
      <c r="F1035067" s="1"/>
      <c r="G1035067" s="1"/>
      <c r="H1035067" s="1"/>
      <c r="I1035067" s="1"/>
    </row>
    <row r="1035068" spans="5:9">
      <c r="E1035068" s="1"/>
      <c r="F1035068" s="1"/>
      <c r="G1035068" s="1"/>
      <c r="H1035068" s="1"/>
      <c r="I1035068" s="1"/>
    </row>
    <row r="1035069" spans="5:9">
      <c r="E1035069" s="1"/>
      <c r="F1035069" s="1"/>
      <c r="G1035069" s="1"/>
      <c r="H1035069" s="1"/>
      <c r="I1035069" s="1"/>
    </row>
    <row r="1035070" spans="5:9">
      <c r="E1035070" s="1"/>
      <c r="F1035070" s="1"/>
      <c r="G1035070" s="1"/>
      <c r="H1035070" s="1"/>
      <c r="I1035070" s="1"/>
    </row>
    <row r="1035071" spans="5:9">
      <c r="E1035071" s="1"/>
      <c r="F1035071" s="1"/>
      <c r="G1035071" s="1"/>
      <c r="H1035071" s="1"/>
      <c r="I1035071" s="1"/>
    </row>
    <row r="1035072" spans="5:9">
      <c r="E1035072" s="1"/>
      <c r="F1035072" s="1"/>
      <c r="G1035072" s="1"/>
      <c r="H1035072" s="1"/>
      <c r="I1035072" s="1"/>
    </row>
    <row r="1035073" spans="5:9">
      <c r="E1035073" s="1"/>
      <c r="F1035073" s="1"/>
      <c r="G1035073" s="1"/>
      <c r="H1035073" s="1"/>
      <c r="I1035073" s="1"/>
    </row>
    <row r="1035074" spans="5:9">
      <c r="E1035074" s="1"/>
      <c r="F1035074" s="1"/>
      <c r="G1035074" s="1"/>
      <c r="H1035074" s="1"/>
      <c r="I1035074" s="1"/>
    </row>
    <row r="1035075" spans="5:9">
      <c r="E1035075" s="1"/>
      <c r="F1035075" s="1"/>
      <c r="G1035075" s="1"/>
      <c r="H1035075" s="1"/>
      <c r="I1035075" s="1"/>
    </row>
    <row r="1035076" spans="5:9">
      <c r="E1035076" s="1"/>
      <c r="F1035076" s="1"/>
      <c r="G1035076" s="1"/>
      <c r="H1035076" s="1"/>
      <c r="I1035076" s="1"/>
    </row>
    <row r="1035077" spans="5:9">
      <c r="E1035077" s="1"/>
      <c r="F1035077" s="1"/>
      <c r="G1035077" s="1"/>
      <c r="H1035077" s="1"/>
      <c r="I1035077" s="1"/>
    </row>
    <row r="1035078" spans="5:9">
      <c r="E1035078" s="1"/>
      <c r="F1035078" s="1"/>
      <c r="G1035078" s="1"/>
      <c r="H1035078" s="1"/>
      <c r="I1035078" s="1"/>
    </row>
    <row r="1035079" spans="5:9">
      <c r="E1035079" s="1"/>
      <c r="F1035079" s="1"/>
      <c r="G1035079" s="1"/>
      <c r="H1035079" s="1"/>
      <c r="I1035079" s="1"/>
    </row>
    <row r="1035080" spans="5:9">
      <c r="E1035080" s="1"/>
      <c r="F1035080" s="1"/>
      <c r="G1035080" s="1"/>
      <c r="H1035080" s="1"/>
      <c r="I1035080" s="1"/>
    </row>
    <row r="1035081" spans="5:9">
      <c r="E1035081" s="1"/>
      <c r="F1035081" s="1"/>
      <c r="G1035081" s="1"/>
      <c r="H1035081" s="1"/>
      <c r="I1035081" s="1"/>
    </row>
    <row r="1035082" spans="5:9">
      <c r="E1035082" s="1"/>
      <c r="F1035082" s="1"/>
      <c r="G1035082" s="1"/>
      <c r="H1035082" s="1"/>
      <c r="I1035082" s="1"/>
    </row>
    <row r="1035083" spans="5:9">
      <c r="E1035083" s="1"/>
      <c r="F1035083" s="1"/>
      <c r="G1035083" s="1"/>
      <c r="H1035083" s="1"/>
      <c r="I1035083" s="1"/>
    </row>
    <row r="1035084" spans="5:9">
      <c r="E1035084" s="1"/>
      <c r="F1035084" s="1"/>
      <c r="G1035084" s="1"/>
      <c r="H1035084" s="1"/>
      <c r="I1035084" s="1"/>
    </row>
    <row r="1035085" spans="5:9">
      <c r="E1035085" s="1"/>
      <c r="F1035085" s="1"/>
      <c r="G1035085" s="1"/>
      <c r="H1035085" s="1"/>
      <c r="I1035085" s="1"/>
    </row>
    <row r="1035086" spans="5:9">
      <c r="E1035086" s="1"/>
      <c r="F1035086" s="1"/>
      <c r="G1035086" s="1"/>
      <c r="H1035086" s="1"/>
      <c r="I1035086" s="1"/>
    </row>
    <row r="1035087" spans="5:9">
      <c r="E1035087" s="1"/>
      <c r="F1035087" s="1"/>
      <c r="G1035087" s="1"/>
      <c r="H1035087" s="1"/>
      <c r="I1035087" s="1"/>
    </row>
    <row r="1035088" spans="5:9">
      <c r="E1035088" s="1"/>
      <c r="F1035088" s="1"/>
      <c r="G1035088" s="1"/>
      <c r="H1035088" s="1"/>
      <c r="I1035088" s="1"/>
    </row>
    <row r="1035089" spans="5:9">
      <c r="E1035089" s="1"/>
      <c r="F1035089" s="1"/>
      <c r="G1035089" s="1"/>
      <c r="H1035089" s="1"/>
      <c r="I1035089" s="1"/>
    </row>
    <row r="1035090" spans="5:9">
      <c r="E1035090" s="1"/>
      <c r="F1035090" s="1"/>
      <c r="G1035090" s="1"/>
      <c r="H1035090" s="1"/>
      <c r="I1035090" s="1"/>
    </row>
    <row r="1035091" spans="5:9">
      <c r="E1035091" s="1"/>
      <c r="F1035091" s="1"/>
      <c r="G1035091" s="1"/>
      <c r="H1035091" s="1"/>
      <c r="I1035091" s="1"/>
    </row>
    <row r="1035092" spans="5:9">
      <c r="E1035092" s="1"/>
      <c r="F1035092" s="1"/>
      <c r="G1035092" s="1"/>
      <c r="H1035092" s="1"/>
      <c r="I1035092" s="1"/>
    </row>
    <row r="1035093" spans="5:9">
      <c r="E1035093" s="1"/>
      <c r="F1035093" s="1"/>
      <c r="G1035093" s="1"/>
      <c r="H1035093" s="1"/>
      <c r="I1035093" s="1"/>
    </row>
    <row r="1035094" spans="5:9">
      <c r="E1035094" s="1"/>
      <c r="F1035094" s="1"/>
      <c r="G1035094" s="1"/>
      <c r="H1035094" s="1"/>
      <c r="I1035094" s="1"/>
    </row>
    <row r="1035095" spans="5:9">
      <c r="E1035095" s="1"/>
      <c r="F1035095" s="1"/>
      <c r="G1035095" s="1"/>
      <c r="H1035095" s="1"/>
      <c r="I1035095" s="1"/>
    </row>
    <row r="1035096" spans="5:9">
      <c r="E1035096" s="1"/>
      <c r="F1035096" s="1"/>
      <c r="G1035096" s="1"/>
      <c r="H1035096" s="1"/>
      <c r="I1035096" s="1"/>
    </row>
    <row r="1035097" spans="5:9">
      <c r="E1035097" s="1"/>
      <c r="F1035097" s="1"/>
      <c r="G1035097" s="1"/>
      <c r="H1035097" s="1"/>
      <c r="I1035097" s="1"/>
    </row>
    <row r="1035098" spans="5:9">
      <c r="E1035098" s="1"/>
      <c r="F1035098" s="1"/>
      <c r="G1035098" s="1"/>
      <c r="H1035098" s="1"/>
      <c r="I1035098" s="1"/>
    </row>
    <row r="1035099" spans="5:9">
      <c r="E1035099" s="1"/>
      <c r="F1035099" s="1"/>
      <c r="G1035099" s="1"/>
      <c r="H1035099" s="1"/>
      <c r="I1035099" s="1"/>
    </row>
    <row r="1035100" spans="5:9">
      <c r="E1035100" s="1"/>
      <c r="F1035100" s="1"/>
      <c r="G1035100" s="1"/>
      <c r="H1035100" s="1"/>
      <c r="I1035100" s="1"/>
    </row>
    <row r="1035101" spans="5:9">
      <c r="E1035101" s="1"/>
      <c r="F1035101" s="1"/>
      <c r="G1035101" s="1"/>
      <c r="H1035101" s="1"/>
      <c r="I1035101" s="1"/>
    </row>
    <row r="1035102" spans="5:9">
      <c r="E1035102" s="1"/>
      <c r="F1035102" s="1"/>
      <c r="G1035102" s="1"/>
      <c r="H1035102" s="1"/>
      <c r="I1035102" s="1"/>
    </row>
    <row r="1035103" spans="5:9">
      <c r="E1035103" s="1"/>
      <c r="F1035103" s="1"/>
      <c r="G1035103" s="1"/>
      <c r="H1035103" s="1"/>
      <c r="I1035103" s="1"/>
    </row>
    <row r="1035104" spans="5:9">
      <c r="E1035104" s="1"/>
      <c r="F1035104" s="1"/>
      <c r="G1035104" s="1"/>
      <c r="H1035104" s="1"/>
      <c r="I1035104" s="1"/>
    </row>
    <row r="1035105" spans="5:9">
      <c r="E1035105" s="1"/>
      <c r="F1035105" s="1"/>
      <c r="G1035105" s="1"/>
      <c r="H1035105" s="1"/>
      <c r="I1035105" s="1"/>
    </row>
    <row r="1035106" spans="5:9">
      <c r="E1035106" s="1"/>
      <c r="F1035106" s="1"/>
      <c r="G1035106" s="1"/>
      <c r="H1035106" s="1"/>
      <c r="I1035106" s="1"/>
    </row>
    <row r="1035107" spans="5:9">
      <c r="E1035107" s="1"/>
      <c r="F1035107" s="1"/>
      <c r="G1035107" s="1"/>
      <c r="H1035107" s="1"/>
      <c r="I1035107" s="1"/>
    </row>
    <row r="1035108" spans="5:9">
      <c r="E1035108" s="1"/>
      <c r="F1035108" s="1"/>
      <c r="G1035108" s="1"/>
      <c r="H1035108" s="1"/>
      <c r="I1035108" s="1"/>
    </row>
    <row r="1035109" spans="5:9">
      <c r="E1035109" s="1"/>
      <c r="F1035109" s="1"/>
      <c r="G1035109" s="1"/>
      <c r="H1035109" s="1"/>
      <c r="I1035109" s="1"/>
    </row>
    <row r="1035110" spans="5:9">
      <c r="E1035110" s="1"/>
      <c r="F1035110" s="1"/>
      <c r="G1035110" s="1"/>
      <c r="H1035110" s="1"/>
      <c r="I1035110" s="1"/>
    </row>
    <row r="1035111" spans="5:9">
      <c r="E1035111" s="1"/>
      <c r="F1035111" s="1"/>
      <c r="G1035111" s="1"/>
      <c r="H1035111" s="1"/>
      <c r="I1035111" s="1"/>
    </row>
    <row r="1035112" spans="5:9">
      <c r="E1035112" s="1"/>
      <c r="F1035112" s="1"/>
      <c r="G1035112" s="1"/>
      <c r="H1035112" s="1"/>
      <c r="I1035112" s="1"/>
    </row>
    <row r="1035113" spans="5:9">
      <c r="E1035113" s="1"/>
      <c r="F1035113" s="1"/>
      <c r="G1035113" s="1"/>
      <c r="H1035113" s="1"/>
      <c r="I1035113" s="1"/>
    </row>
    <row r="1035114" spans="5:9">
      <c r="E1035114" s="1"/>
      <c r="F1035114" s="1"/>
      <c r="G1035114" s="1"/>
      <c r="H1035114" s="1"/>
      <c r="I1035114" s="1"/>
    </row>
    <row r="1035115" spans="5:9">
      <c r="E1035115" s="1"/>
      <c r="F1035115" s="1"/>
      <c r="G1035115" s="1"/>
      <c r="H1035115" s="1"/>
      <c r="I1035115" s="1"/>
    </row>
    <row r="1035116" spans="5:9">
      <c r="E1035116" s="1"/>
      <c r="F1035116" s="1"/>
      <c r="G1035116" s="1"/>
      <c r="H1035116" s="1"/>
      <c r="I1035116" s="1"/>
    </row>
    <row r="1035117" spans="5:9">
      <c r="E1035117" s="1"/>
      <c r="F1035117" s="1"/>
      <c r="G1035117" s="1"/>
      <c r="H1035117" s="1"/>
      <c r="I1035117" s="1"/>
    </row>
    <row r="1035118" spans="5:9">
      <c r="E1035118" s="1"/>
      <c r="F1035118" s="1"/>
      <c r="G1035118" s="1"/>
      <c r="H1035118" s="1"/>
      <c r="I1035118" s="1"/>
    </row>
    <row r="1035119" spans="5:9">
      <c r="E1035119" s="1"/>
      <c r="F1035119" s="1"/>
      <c r="G1035119" s="1"/>
      <c r="H1035119" s="1"/>
      <c r="I1035119" s="1"/>
    </row>
    <row r="1035120" spans="5:9">
      <c r="E1035120" s="1"/>
      <c r="F1035120" s="1"/>
      <c r="G1035120" s="1"/>
      <c r="H1035120" s="1"/>
      <c r="I1035120" s="1"/>
    </row>
    <row r="1035121" spans="5:9">
      <c r="E1035121" s="1"/>
      <c r="F1035121" s="1"/>
      <c r="G1035121" s="1"/>
      <c r="H1035121" s="1"/>
      <c r="I1035121" s="1"/>
    </row>
    <row r="1035122" spans="5:9">
      <c r="E1035122" s="1"/>
      <c r="F1035122" s="1"/>
      <c r="G1035122" s="1"/>
      <c r="H1035122" s="1"/>
      <c r="I1035122" s="1"/>
    </row>
    <row r="1035123" spans="5:9">
      <c r="E1035123" s="1"/>
      <c r="F1035123" s="1"/>
      <c r="G1035123" s="1"/>
      <c r="H1035123" s="1"/>
      <c r="I1035123" s="1"/>
    </row>
    <row r="1035124" spans="5:9">
      <c r="E1035124" s="1"/>
      <c r="F1035124" s="1"/>
      <c r="G1035124" s="1"/>
      <c r="H1035124" s="1"/>
      <c r="I1035124" s="1"/>
    </row>
    <row r="1035125" spans="5:9">
      <c r="E1035125" s="1"/>
      <c r="F1035125" s="1"/>
      <c r="G1035125" s="1"/>
      <c r="H1035125" s="1"/>
      <c r="I1035125" s="1"/>
    </row>
    <row r="1035126" spans="5:9">
      <c r="E1035126" s="1"/>
      <c r="F1035126" s="1"/>
      <c r="G1035126" s="1"/>
      <c r="H1035126" s="1"/>
      <c r="I1035126" s="1"/>
    </row>
    <row r="1035127" spans="5:9">
      <c r="E1035127" s="1"/>
      <c r="F1035127" s="1"/>
      <c r="G1035127" s="1"/>
      <c r="H1035127" s="1"/>
      <c r="I1035127" s="1"/>
    </row>
    <row r="1035128" spans="5:9">
      <c r="E1035128" s="1"/>
      <c r="F1035128" s="1"/>
      <c r="G1035128" s="1"/>
      <c r="H1035128" s="1"/>
      <c r="I1035128" s="1"/>
    </row>
    <row r="1035129" spans="5:9">
      <c r="E1035129" s="1"/>
      <c r="F1035129" s="1"/>
      <c r="G1035129" s="1"/>
      <c r="H1035129" s="1"/>
      <c r="I1035129" s="1"/>
    </row>
    <row r="1035130" spans="5:9">
      <c r="E1035130" s="1"/>
      <c r="F1035130" s="1"/>
      <c r="G1035130" s="1"/>
      <c r="H1035130" s="1"/>
      <c r="I1035130" s="1"/>
    </row>
    <row r="1035131" spans="5:9">
      <c r="E1035131" s="1"/>
      <c r="F1035131" s="1"/>
      <c r="G1035131" s="1"/>
      <c r="H1035131" s="1"/>
      <c r="I1035131" s="1"/>
    </row>
    <row r="1035132" spans="5:9">
      <c r="E1035132" s="1"/>
      <c r="F1035132" s="1"/>
      <c r="G1035132" s="1"/>
      <c r="H1035132" s="1"/>
      <c r="I1035132" s="1"/>
    </row>
    <row r="1035133" spans="5:9">
      <c r="E1035133" s="1"/>
      <c r="F1035133" s="1"/>
      <c r="G1035133" s="1"/>
      <c r="H1035133" s="1"/>
      <c r="I1035133" s="1"/>
    </row>
    <row r="1035134" spans="5:9">
      <c r="E1035134" s="1"/>
      <c r="F1035134" s="1"/>
      <c r="G1035134" s="1"/>
      <c r="H1035134" s="1"/>
      <c r="I1035134" s="1"/>
    </row>
    <row r="1035135" spans="5:9">
      <c r="E1035135" s="1"/>
      <c r="F1035135" s="1"/>
      <c r="G1035135" s="1"/>
      <c r="H1035135" s="1"/>
      <c r="I1035135" s="1"/>
    </row>
    <row r="1035136" spans="5:9">
      <c r="E1035136" s="1"/>
      <c r="F1035136" s="1"/>
      <c r="G1035136" s="1"/>
      <c r="H1035136" s="1"/>
      <c r="I1035136" s="1"/>
    </row>
    <row r="1035137" spans="5:9">
      <c r="E1035137" s="1"/>
      <c r="F1035137" s="1"/>
      <c r="G1035137" s="1"/>
      <c r="H1035137" s="1"/>
      <c r="I1035137" s="1"/>
    </row>
    <row r="1035138" spans="5:9">
      <c r="E1035138" s="1"/>
      <c r="F1035138" s="1"/>
      <c r="G1035138" s="1"/>
      <c r="H1035138" s="1"/>
      <c r="I1035138" s="1"/>
    </row>
    <row r="1035139" spans="5:9">
      <c r="E1035139" s="1"/>
      <c r="F1035139" s="1"/>
      <c r="G1035139" s="1"/>
      <c r="H1035139" s="1"/>
      <c r="I1035139" s="1"/>
    </row>
    <row r="1035140" spans="5:9">
      <c r="E1035140" s="1"/>
      <c r="F1035140" s="1"/>
      <c r="G1035140" s="1"/>
      <c r="H1035140" s="1"/>
      <c r="I1035140" s="1"/>
    </row>
    <row r="1035141" spans="5:9">
      <c r="E1035141" s="1"/>
      <c r="F1035141" s="1"/>
      <c r="G1035141" s="1"/>
      <c r="H1035141" s="1"/>
      <c r="I1035141" s="1"/>
    </row>
    <row r="1035142" spans="5:9">
      <c r="E1035142" s="1"/>
      <c r="F1035142" s="1"/>
      <c r="G1035142" s="1"/>
      <c r="H1035142" s="1"/>
      <c r="I1035142" s="1"/>
    </row>
    <row r="1035143" spans="5:9">
      <c r="E1035143" s="1"/>
      <c r="F1035143" s="1"/>
      <c r="G1035143" s="1"/>
      <c r="H1035143" s="1"/>
      <c r="I1035143" s="1"/>
    </row>
    <row r="1035144" spans="5:9">
      <c r="E1035144" s="1"/>
      <c r="F1035144" s="1"/>
      <c r="G1035144" s="1"/>
      <c r="H1035144" s="1"/>
      <c r="I1035144" s="1"/>
    </row>
    <row r="1035145" spans="5:9">
      <c r="E1035145" s="1"/>
      <c r="F1035145" s="1"/>
      <c r="G1035145" s="1"/>
      <c r="H1035145" s="1"/>
      <c r="I1035145" s="1"/>
    </row>
    <row r="1035146" spans="5:9">
      <c r="E1035146" s="1"/>
      <c r="F1035146" s="1"/>
      <c r="G1035146" s="1"/>
      <c r="H1035146" s="1"/>
      <c r="I1035146" s="1"/>
    </row>
    <row r="1035147" spans="5:9">
      <c r="E1035147" s="1"/>
      <c r="F1035147" s="1"/>
      <c r="G1035147" s="1"/>
      <c r="H1035147" s="1"/>
      <c r="I1035147" s="1"/>
    </row>
    <row r="1035148" spans="5:9">
      <c r="E1035148" s="1"/>
      <c r="F1035148" s="1"/>
      <c r="G1035148" s="1"/>
      <c r="H1035148" s="1"/>
      <c r="I1035148" s="1"/>
    </row>
    <row r="1035149" spans="5:9">
      <c r="E1035149" s="1"/>
      <c r="F1035149" s="1"/>
      <c r="G1035149" s="1"/>
      <c r="H1035149" s="1"/>
      <c r="I1035149" s="1"/>
    </row>
    <row r="1035150" spans="5:9">
      <c r="E1035150" s="1"/>
      <c r="F1035150" s="1"/>
      <c r="G1035150" s="1"/>
      <c r="H1035150" s="1"/>
      <c r="I1035150" s="1"/>
    </row>
    <row r="1035151" spans="5:9">
      <c r="E1035151" s="1"/>
      <c r="F1035151" s="1"/>
      <c r="G1035151" s="1"/>
      <c r="H1035151" s="1"/>
      <c r="I1035151" s="1"/>
    </row>
    <row r="1035152" spans="5:9">
      <c r="E1035152" s="1"/>
      <c r="F1035152" s="1"/>
      <c r="G1035152" s="1"/>
      <c r="H1035152" s="1"/>
      <c r="I1035152" s="1"/>
    </row>
    <row r="1035153" spans="5:9">
      <c r="E1035153" s="1"/>
      <c r="F1035153" s="1"/>
      <c r="G1035153" s="1"/>
      <c r="H1035153" s="1"/>
      <c r="I1035153" s="1"/>
    </row>
    <row r="1035154" spans="5:9">
      <c r="E1035154" s="1"/>
      <c r="F1035154" s="1"/>
      <c r="G1035154" s="1"/>
      <c r="H1035154" s="1"/>
      <c r="I1035154" s="1"/>
    </row>
    <row r="1035155" spans="5:9">
      <c r="E1035155" s="1"/>
      <c r="F1035155" s="1"/>
      <c r="G1035155" s="1"/>
      <c r="H1035155" s="1"/>
      <c r="I1035155" s="1"/>
    </row>
    <row r="1035156" spans="5:9">
      <c r="E1035156" s="1"/>
      <c r="F1035156" s="1"/>
      <c r="G1035156" s="1"/>
      <c r="H1035156" s="1"/>
      <c r="I1035156" s="1"/>
    </row>
    <row r="1035157" spans="5:9">
      <c r="E1035157" s="1"/>
      <c r="F1035157" s="1"/>
      <c r="G1035157" s="1"/>
      <c r="H1035157" s="1"/>
      <c r="I1035157" s="1"/>
    </row>
    <row r="1035158" spans="5:9">
      <c r="E1035158" s="1"/>
      <c r="F1035158" s="1"/>
      <c r="G1035158" s="1"/>
      <c r="H1035158" s="1"/>
      <c r="I1035158" s="1"/>
    </row>
    <row r="1035159" spans="5:9">
      <c r="E1035159" s="1"/>
      <c r="F1035159" s="1"/>
      <c r="G1035159" s="1"/>
      <c r="H1035159" s="1"/>
      <c r="I1035159" s="1"/>
    </row>
    <row r="1035160" spans="5:9">
      <c r="E1035160" s="1"/>
      <c r="F1035160" s="1"/>
      <c r="G1035160" s="1"/>
      <c r="H1035160" s="1"/>
      <c r="I1035160" s="1"/>
    </row>
    <row r="1035161" spans="5:9">
      <c r="E1035161" s="1"/>
      <c r="F1035161" s="1"/>
      <c r="G1035161" s="1"/>
      <c r="H1035161" s="1"/>
      <c r="I1035161" s="1"/>
    </row>
    <row r="1035162" spans="5:9">
      <c r="E1035162" s="1"/>
      <c r="F1035162" s="1"/>
      <c r="G1035162" s="1"/>
      <c r="H1035162" s="1"/>
      <c r="I1035162" s="1"/>
    </row>
    <row r="1035163" spans="5:9">
      <c r="E1035163" s="1"/>
      <c r="F1035163" s="1"/>
      <c r="G1035163" s="1"/>
      <c r="H1035163" s="1"/>
      <c r="I1035163" s="1"/>
    </row>
    <row r="1035164" spans="5:9">
      <c r="E1035164" s="1"/>
      <c r="F1035164" s="1"/>
      <c r="G1035164" s="1"/>
      <c r="H1035164" s="1"/>
      <c r="I1035164" s="1"/>
    </row>
    <row r="1035165" spans="5:9">
      <c r="E1035165" s="1"/>
      <c r="F1035165" s="1"/>
      <c r="G1035165" s="1"/>
      <c r="H1035165" s="1"/>
      <c r="I1035165" s="1"/>
    </row>
    <row r="1035166" spans="5:9">
      <c r="E1035166" s="1"/>
      <c r="F1035166" s="1"/>
      <c r="G1035166" s="1"/>
      <c r="H1035166" s="1"/>
      <c r="I1035166" s="1"/>
    </row>
    <row r="1035167" spans="5:9">
      <c r="E1035167" s="1"/>
      <c r="F1035167" s="1"/>
      <c r="G1035167" s="1"/>
      <c r="H1035167" s="1"/>
      <c r="I1035167" s="1"/>
    </row>
    <row r="1035168" spans="5:9">
      <c r="E1035168" s="1"/>
      <c r="F1035168" s="1"/>
      <c r="G1035168" s="1"/>
      <c r="H1035168" s="1"/>
      <c r="I1035168" s="1"/>
    </row>
    <row r="1035169" spans="5:9">
      <c r="E1035169" s="1"/>
      <c r="F1035169" s="1"/>
      <c r="G1035169" s="1"/>
      <c r="H1035169" s="1"/>
      <c r="I1035169" s="1"/>
    </row>
    <row r="1035170" spans="5:9">
      <c r="E1035170" s="1"/>
      <c r="F1035170" s="1"/>
      <c r="G1035170" s="1"/>
      <c r="H1035170" s="1"/>
      <c r="I1035170" s="1"/>
    </row>
    <row r="1035171" spans="5:9">
      <c r="E1035171" s="1"/>
      <c r="F1035171" s="1"/>
      <c r="G1035171" s="1"/>
      <c r="H1035171" s="1"/>
      <c r="I1035171" s="1"/>
    </row>
    <row r="1035172" spans="5:9">
      <c r="E1035172" s="1"/>
      <c r="F1035172" s="1"/>
      <c r="G1035172" s="1"/>
      <c r="H1035172" s="1"/>
      <c r="I1035172" s="1"/>
    </row>
    <row r="1035173" spans="5:9">
      <c r="E1035173" s="1"/>
      <c r="F1035173" s="1"/>
      <c r="G1035173" s="1"/>
      <c r="H1035173" s="1"/>
      <c r="I1035173" s="1"/>
    </row>
    <row r="1035174" spans="5:9">
      <c r="E1035174" s="1"/>
      <c r="F1035174" s="1"/>
      <c r="G1035174" s="1"/>
      <c r="H1035174" s="1"/>
      <c r="I1035174" s="1"/>
    </row>
    <row r="1035175" spans="5:9">
      <c r="E1035175" s="1"/>
      <c r="F1035175" s="1"/>
      <c r="G1035175" s="1"/>
      <c r="H1035175" s="1"/>
      <c r="I1035175" s="1"/>
    </row>
    <row r="1035176" spans="5:9">
      <c r="E1035176" s="1"/>
      <c r="F1035176" s="1"/>
      <c r="G1035176" s="1"/>
      <c r="H1035176" s="1"/>
      <c r="I1035176" s="1"/>
    </row>
    <row r="1035177" spans="5:9">
      <c r="E1035177" s="1"/>
      <c r="F1035177" s="1"/>
      <c r="G1035177" s="1"/>
      <c r="H1035177" s="1"/>
      <c r="I1035177" s="1"/>
    </row>
    <row r="1035178" spans="5:9">
      <c r="E1035178" s="1"/>
      <c r="F1035178" s="1"/>
      <c r="G1035178" s="1"/>
      <c r="H1035178" s="1"/>
      <c r="I1035178" s="1"/>
    </row>
    <row r="1035179" spans="5:9">
      <c r="E1035179" s="1"/>
      <c r="F1035179" s="1"/>
      <c r="G1035179" s="1"/>
      <c r="H1035179" s="1"/>
      <c r="I1035179" s="1"/>
    </row>
    <row r="1035180" spans="5:9">
      <c r="E1035180" s="1"/>
      <c r="F1035180" s="1"/>
      <c r="G1035180" s="1"/>
      <c r="H1035180" s="1"/>
      <c r="I1035180" s="1"/>
    </row>
    <row r="1035181" spans="5:9">
      <c r="E1035181" s="1"/>
      <c r="F1035181" s="1"/>
      <c r="G1035181" s="1"/>
      <c r="H1035181" s="1"/>
      <c r="I1035181" s="1"/>
    </row>
    <row r="1035182" spans="5:9">
      <c r="E1035182" s="1"/>
      <c r="F1035182" s="1"/>
      <c r="G1035182" s="1"/>
      <c r="H1035182" s="1"/>
      <c r="I1035182" s="1"/>
    </row>
    <row r="1035183" spans="5:9">
      <c r="E1035183" s="1"/>
      <c r="F1035183" s="1"/>
      <c r="G1035183" s="1"/>
      <c r="H1035183" s="1"/>
      <c r="I1035183" s="1"/>
    </row>
    <row r="1035184" spans="5:9">
      <c r="E1035184" s="1"/>
      <c r="F1035184" s="1"/>
      <c r="G1035184" s="1"/>
      <c r="H1035184" s="1"/>
      <c r="I1035184" s="1"/>
    </row>
    <row r="1035185" spans="5:9">
      <c r="E1035185" s="1"/>
      <c r="F1035185" s="1"/>
      <c r="G1035185" s="1"/>
      <c r="H1035185" s="1"/>
      <c r="I1035185" s="1"/>
    </row>
    <row r="1035186" spans="5:9">
      <c r="E1035186" s="1"/>
      <c r="F1035186" s="1"/>
      <c r="G1035186" s="1"/>
      <c r="H1035186" s="1"/>
      <c r="I1035186" s="1"/>
    </row>
    <row r="1035187" spans="5:9">
      <c r="E1035187" s="1"/>
      <c r="F1035187" s="1"/>
      <c r="G1035187" s="1"/>
      <c r="H1035187" s="1"/>
      <c r="I1035187" s="1"/>
    </row>
    <row r="1035188" spans="5:9">
      <c r="E1035188" s="1"/>
      <c r="F1035188" s="1"/>
      <c r="G1035188" s="1"/>
      <c r="H1035188" s="1"/>
      <c r="I1035188" s="1"/>
    </row>
    <row r="1035189" spans="5:9">
      <c r="E1035189" s="1"/>
      <c r="F1035189" s="1"/>
      <c r="G1035189" s="1"/>
      <c r="H1035189" s="1"/>
      <c r="I1035189" s="1"/>
    </row>
    <row r="1035190" spans="5:9">
      <c r="E1035190" s="1"/>
      <c r="F1035190" s="1"/>
      <c r="G1035190" s="1"/>
      <c r="H1035190" s="1"/>
      <c r="I1035190" s="1"/>
    </row>
    <row r="1035191" spans="5:9">
      <c r="E1035191" s="1"/>
      <c r="F1035191" s="1"/>
      <c r="G1035191" s="1"/>
      <c r="H1035191" s="1"/>
      <c r="I1035191" s="1"/>
    </row>
    <row r="1035192" spans="5:9">
      <c r="E1035192" s="1"/>
      <c r="F1035192" s="1"/>
      <c r="G1035192" s="1"/>
      <c r="H1035192" s="1"/>
      <c r="I1035192" s="1"/>
    </row>
    <row r="1035193" spans="5:9">
      <c r="E1035193" s="1"/>
      <c r="F1035193" s="1"/>
      <c r="G1035193" s="1"/>
      <c r="H1035193" s="1"/>
      <c r="I1035193" s="1"/>
    </row>
    <row r="1035194" spans="5:9">
      <c r="E1035194" s="1"/>
      <c r="F1035194" s="1"/>
      <c r="G1035194" s="1"/>
      <c r="H1035194" s="1"/>
      <c r="I1035194" s="1"/>
    </row>
    <row r="1035195" spans="5:9">
      <c r="E1035195" s="1"/>
      <c r="F1035195" s="1"/>
      <c r="G1035195" s="1"/>
      <c r="H1035195" s="1"/>
      <c r="I1035195" s="1"/>
    </row>
    <row r="1035196" spans="5:9">
      <c r="E1035196" s="1"/>
      <c r="F1035196" s="1"/>
      <c r="G1035196" s="1"/>
      <c r="H1035196" s="1"/>
      <c r="I1035196" s="1"/>
    </row>
    <row r="1035197" spans="5:9">
      <c r="E1035197" s="1"/>
      <c r="F1035197" s="1"/>
      <c r="G1035197" s="1"/>
      <c r="H1035197" s="1"/>
      <c r="I1035197" s="1"/>
    </row>
    <row r="1035198" spans="5:9">
      <c r="E1035198" s="1"/>
      <c r="F1035198" s="1"/>
      <c r="G1035198" s="1"/>
      <c r="H1035198" s="1"/>
      <c r="I1035198" s="1"/>
    </row>
    <row r="1035199" spans="5:9">
      <c r="E1035199" s="1"/>
      <c r="F1035199" s="1"/>
      <c r="G1035199" s="1"/>
      <c r="H1035199" s="1"/>
      <c r="I1035199" s="1"/>
    </row>
    <row r="1035200" spans="5:9">
      <c r="E1035200" s="1"/>
      <c r="F1035200" s="1"/>
      <c r="G1035200" s="1"/>
      <c r="H1035200" s="1"/>
      <c r="I1035200" s="1"/>
    </row>
    <row r="1035201" spans="5:9">
      <c r="E1035201" s="1"/>
      <c r="F1035201" s="1"/>
      <c r="G1035201" s="1"/>
      <c r="H1035201" s="1"/>
      <c r="I1035201" s="1"/>
    </row>
    <row r="1035202" spans="5:9">
      <c r="E1035202" s="1"/>
      <c r="F1035202" s="1"/>
      <c r="G1035202" s="1"/>
      <c r="H1035202" s="1"/>
      <c r="I1035202" s="1"/>
    </row>
    <row r="1035203" spans="5:9">
      <c r="E1035203" s="1"/>
      <c r="F1035203" s="1"/>
      <c r="G1035203" s="1"/>
      <c r="H1035203" s="1"/>
      <c r="I1035203" s="1"/>
    </row>
    <row r="1035204" spans="5:9">
      <c r="E1035204" s="1"/>
      <c r="F1035204" s="1"/>
      <c r="G1035204" s="1"/>
      <c r="H1035204" s="1"/>
      <c r="I1035204" s="1"/>
    </row>
    <row r="1035205" spans="5:9">
      <c r="E1035205" s="1"/>
      <c r="F1035205" s="1"/>
      <c r="G1035205" s="1"/>
      <c r="H1035205" s="1"/>
      <c r="I1035205" s="1"/>
    </row>
    <row r="1035206" spans="5:9">
      <c r="E1035206" s="1"/>
      <c r="F1035206" s="1"/>
      <c r="G1035206" s="1"/>
      <c r="H1035206" s="1"/>
      <c r="I1035206" s="1"/>
    </row>
    <row r="1035207" spans="5:9">
      <c r="E1035207" s="1"/>
      <c r="F1035207" s="1"/>
      <c r="G1035207" s="1"/>
      <c r="H1035207" s="1"/>
      <c r="I1035207" s="1"/>
    </row>
    <row r="1035208" spans="5:9">
      <c r="E1035208" s="1"/>
      <c r="F1035208" s="1"/>
      <c r="G1035208" s="1"/>
      <c r="H1035208" s="1"/>
      <c r="I1035208" s="1"/>
    </row>
    <row r="1035209" spans="5:9">
      <c r="E1035209" s="1"/>
      <c r="F1035209" s="1"/>
      <c r="G1035209" s="1"/>
      <c r="H1035209" s="1"/>
      <c r="I1035209" s="1"/>
    </row>
    <row r="1035210" spans="5:9">
      <c r="E1035210" s="1"/>
      <c r="F1035210" s="1"/>
      <c r="G1035210" s="1"/>
      <c r="H1035210" s="1"/>
      <c r="I1035210" s="1"/>
    </row>
    <row r="1035211" spans="5:9">
      <c r="E1035211" s="1"/>
      <c r="F1035211" s="1"/>
      <c r="G1035211" s="1"/>
      <c r="H1035211" s="1"/>
      <c r="I1035211" s="1"/>
    </row>
    <row r="1035212" spans="5:9">
      <c r="E1035212" s="1"/>
      <c r="F1035212" s="1"/>
      <c r="G1035212" s="1"/>
      <c r="H1035212" s="1"/>
      <c r="I1035212" s="1"/>
    </row>
    <row r="1035213" spans="5:9">
      <c r="E1035213" s="1"/>
      <c r="F1035213" s="1"/>
      <c r="G1035213" s="1"/>
      <c r="H1035213" s="1"/>
      <c r="I1035213" s="1"/>
    </row>
    <row r="1035214" spans="5:9">
      <c r="E1035214" s="1"/>
      <c r="F1035214" s="1"/>
      <c r="G1035214" s="1"/>
      <c r="H1035214" s="1"/>
      <c r="I1035214" s="1"/>
    </row>
    <row r="1035215" spans="5:9">
      <c r="E1035215" s="1"/>
      <c r="F1035215" s="1"/>
      <c r="G1035215" s="1"/>
      <c r="H1035215" s="1"/>
      <c r="I1035215" s="1"/>
    </row>
    <row r="1035216" spans="5:9">
      <c r="E1035216" s="1"/>
      <c r="F1035216" s="1"/>
      <c r="G1035216" s="1"/>
      <c r="H1035216" s="1"/>
      <c r="I1035216" s="1"/>
    </row>
    <row r="1035217" spans="5:9">
      <c r="E1035217" s="1"/>
      <c r="F1035217" s="1"/>
      <c r="G1035217" s="1"/>
      <c r="H1035217" s="1"/>
      <c r="I1035217" s="1"/>
    </row>
    <row r="1035218" spans="5:9">
      <c r="E1035218" s="1"/>
      <c r="F1035218" s="1"/>
      <c r="G1035218" s="1"/>
      <c r="H1035218" s="1"/>
      <c r="I1035218" s="1"/>
    </row>
    <row r="1035219" spans="5:9">
      <c r="E1035219" s="1"/>
      <c r="F1035219" s="1"/>
      <c r="G1035219" s="1"/>
      <c r="H1035219" s="1"/>
      <c r="I1035219" s="1"/>
    </row>
    <row r="1035220" spans="5:9">
      <c r="E1035220" s="1"/>
      <c r="F1035220" s="1"/>
      <c r="G1035220" s="1"/>
      <c r="H1035220" s="1"/>
      <c r="I1035220" s="1"/>
    </row>
    <row r="1035221" spans="5:9">
      <c r="E1035221" s="1"/>
      <c r="F1035221" s="1"/>
      <c r="G1035221" s="1"/>
      <c r="H1035221" s="1"/>
      <c r="I1035221" s="1"/>
    </row>
    <row r="1035222" spans="5:9">
      <c r="E1035222" s="1"/>
      <c r="F1035222" s="1"/>
      <c r="G1035222" s="1"/>
      <c r="H1035222" s="1"/>
      <c r="I1035222" s="1"/>
    </row>
    <row r="1035223" spans="5:9">
      <c r="E1035223" s="1"/>
      <c r="F1035223" s="1"/>
      <c r="G1035223" s="1"/>
      <c r="H1035223" s="1"/>
      <c r="I1035223" s="1"/>
    </row>
    <row r="1035224" spans="5:9">
      <c r="E1035224" s="1"/>
      <c r="F1035224" s="1"/>
      <c r="G1035224" s="1"/>
      <c r="H1035224" s="1"/>
      <c r="I1035224" s="1"/>
    </row>
    <row r="1035225" spans="5:9">
      <c r="E1035225" s="1"/>
      <c r="F1035225" s="1"/>
      <c r="G1035225" s="1"/>
      <c r="H1035225" s="1"/>
      <c r="I1035225" s="1"/>
    </row>
    <row r="1035226" spans="5:9">
      <c r="E1035226" s="1"/>
      <c r="F1035226" s="1"/>
      <c r="G1035226" s="1"/>
      <c r="H1035226" s="1"/>
      <c r="I1035226" s="1"/>
    </row>
    <row r="1035227" spans="5:9">
      <c r="E1035227" s="1"/>
      <c r="F1035227" s="1"/>
      <c r="G1035227" s="1"/>
      <c r="H1035227" s="1"/>
      <c r="I1035227" s="1"/>
    </row>
    <row r="1035228" spans="5:9">
      <c r="E1035228" s="1"/>
      <c r="F1035228" s="1"/>
      <c r="G1035228" s="1"/>
      <c r="H1035228" s="1"/>
      <c r="I1035228" s="1"/>
    </row>
    <row r="1035229" spans="5:9">
      <c r="E1035229" s="1"/>
      <c r="F1035229" s="1"/>
      <c r="G1035229" s="1"/>
      <c r="H1035229" s="1"/>
      <c r="I1035229" s="1"/>
    </row>
    <row r="1035230" spans="5:9">
      <c r="E1035230" s="1"/>
      <c r="F1035230" s="1"/>
      <c r="G1035230" s="1"/>
      <c r="H1035230" s="1"/>
      <c r="I1035230" s="1"/>
    </row>
    <row r="1035231" spans="5:9">
      <c r="E1035231" s="1"/>
      <c r="F1035231" s="1"/>
      <c r="G1035231" s="1"/>
      <c r="H1035231" s="1"/>
      <c r="I1035231" s="1"/>
    </row>
    <row r="1035232" spans="5:9">
      <c r="E1035232" s="1"/>
      <c r="F1035232" s="1"/>
      <c r="G1035232" s="1"/>
      <c r="H1035232" s="1"/>
      <c r="I1035232" s="1"/>
    </row>
    <row r="1035233" spans="5:9">
      <c r="E1035233" s="1"/>
      <c r="F1035233" s="1"/>
      <c r="G1035233" s="1"/>
      <c r="H1035233" s="1"/>
      <c r="I1035233" s="1"/>
    </row>
    <row r="1035234" spans="5:9">
      <c r="E1035234" s="1"/>
      <c r="F1035234" s="1"/>
      <c r="G1035234" s="1"/>
      <c r="H1035234" s="1"/>
      <c r="I1035234" s="1"/>
    </row>
    <row r="1035235" spans="5:9">
      <c r="E1035235" s="1"/>
      <c r="F1035235" s="1"/>
      <c r="G1035235" s="1"/>
      <c r="H1035235" s="1"/>
      <c r="I1035235" s="1"/>
    </row>
    <row r="1035236" spans="5:9">
      <c r="E1035236" s="1"/>
      <c r="F1035236" s="1"/>
      <c r="G1035236" s="1"/>
      <c r="H1035236" s="1"/>
      <c r="I1035236" s="1"/>
    </row>
    <row r="1035237" spans="5:9">
      <c r="E1035237" s="1"/>
      <c r="F1035237" s="1"/>
      <c r="G1035237" s="1"/>
      <c r="H1035237" s="1"/>
      <c r="I1035237" s="1"/>
    </row>
    <row r="1035238" spans="5:9">
      <c r="E1035238" s="1"/>
      <c r="F1035238" s="1"/>
      <c r="G1035238" s="1"/>
      <c r="H1035238" s="1"/>
      <c r="I1035238" s="1"/>
    </row>
    <row r="1035239" spans="5:9">
      <c r="E1035239" s="1"/>
      <c r="F1035239" s="1"/>
      <c r="G1035239" s="1"/>
      <c r="H1035239" s="1"/>
      <c r="I1035239" s="1"/>
    </row>
    <row r="1035240" spans="5:9">
      <c r="E1035240" s="1"/>
      <c r="F1035240" s="1"/>
      <c r="G1035240" s="1"/>
      <c r="H1035240" s="1"/>
      <c r="I1035240" s="1"/>
    </row>
    <row r="1035241" spans="5:9">
      <c r="E1035241" s="1"/>
      <c r="F1035241" s="1"/>
      <c r="G1035241" s="1"/>
      <c r="H1035241" s="1"/>
      <c r="I1035241" s="1"/>
    </row>
    <row r="1035242" spans="5:9">
      <c r="E1035242" s="1"/>
      <c r="F1035242" s="1"/>
      <c r="G1035242" s="1"/>
      <c r="H1035242" s="1"/>
      <c r="I1035242" s="1"/>
    </row>
    <row r="1035243" spans="5:9">
      <c r="E1035243" s="1"/>
      <c r="F1035243" s="1"/>
      <c r="G1035243" s="1"/>
      <c r="H1035243" s="1"/>
      <c r="I1035243" s="1"/>
    </row>
    <row r="1035244" spans="5:9">
      <c r="E1035244" s="1"/>
      <c r="F1035244" s="1"/>
      <c r="G1035244" s="1"/>
      <c r="H1035244" s="1"/>
      <c r="I1035244" s="1"/>
    </row>
    <row r="1035245" spans="5:9">
      <c r="E1035245" s="1"/>
      <c r="F1035245" s="1"/>
      <c r="G1035245" s="1"/>
      <c r="H1035245" s="1"/>
      <c r="I1035245" s="1"/>
    </row>
    <row r="1035246" spans="5:9">
      <c r="E1035246" s="1"/>
      <c r="F1035246" s="1"/>
      <c r="G1035246" s="1"/>
      <c r="H1035246" s="1"/>
      <c r="I1035246" s="1"/>
    </row>
    <row r="1035247" spans="5:9">
      <c r="E1035247" s="1"/>
      <c r="F1035247" s="1"/>
      <c r="G1035247" s="1"/>
      <c r="H1035247" s="1"/>
      <c r="I1035247" s="1"/>
    </row>
    <row r="1035248" spans="5:9">
      <c r="E1035248" s="1"/>
      <c r="F1035248" s="1"/>
      <c r="G1035248" s="1"/>
      <c r="H1035248" s="1"/>
      <c r="I1035248" s="1"/>
    </row>
    <row r="1035249" spans="5:9">
      <c r="E1035249" s="1"/>
      <c r="F1035249" s="1"/>
      <c r="G1035249" s="1"/>
      <c r="H1035249" s="1"/>
      <c r="I1035249" s="1"/>
    </row>
    <row r="1035250" spans="5:9">
      <c r="E1035250" s="1"/>
      <c r="F1035250" s="1"/>
      <c r="G1035250" s="1"/>
      <c r="H1035250" s="1"/>
      <c r="I1035250" s="1"/>
    </row>
    <row r="1035251" spans="5:9">
      <c r="E1035251" s="1"/>
      <c r="F1035251" s="1"/>
      <c r="G1035251" s="1"/>
      <c r="H1035251" s="1"/>
      <c r="I1035251" s="1"/>
    </row>
    <row r="1035252" spans="5:9">
      <c r="E1035252" s="1"/>
      <c r="F1035252" s="1"/>
      <c r="G1035252" s="1"/>
      <c r="H1035252" s="1"/>
      <c r="I1035252" s="1"/>
    </row>
    <row r="1035253" spans="5:9">
      <c r="E1035253" s="1"/>
      <c r="F1035253" s="1"/>
      <c r="G1035253" s="1"/>
      <c r="H1035253" s="1"/>
      <c r="I1035253" s="1"/>
    </row>
    <row r="1035254" spans="5:9">
      <c r="E1035254" s="1"/>
      <c r="F1035254" s="1"/>
      <c r="G1035254" s="1"/>
      <c r="H1035254" s="1"/>
      <c r="I1035254" s="1"/>
    </row>
    <row r="1035255" spans="5:9">
      <c r="E1035255" s="1"/>
      <c r="F1035255" s="1"/>
      <c r="G1035255" s="1"/>
      <c r="H1035255" s="1"/>
      <c r="I1035255" s="1"/>
    </row>
    <row r="1035256" spans="5:9">
      <c r="E1035256" s="1"/>
      <c r="F1035256" s="1"/>
      <c r="G1035256" s="1"/>
      <c r="H1035256" s="1"/>
      <c r="I1035256" s="1"/>
    </row>
    <row r="1035257" spans="5:9">
      <c r="E1035257" s="1"/>
      <c r="F1035257" s="1"/>
      <c r="G1035257" s="1"/>
      <c r="H1035257" s="1"/>
      <c r="I1035257" s="1"/>
    </row>
    <row r="1035258" spans="5:9">
      <c r="E1035258" s="1"/>
      <c r="F1035258" s="1"/>
      <c r="G1035258" s="1"/>
      <c r="H1035258" s="1"/>
      <c r="I1035258" s="1"/>
    </row>
    <row r="1035259" spans="5:9">
      <c r="E1035259" s="1"/>
      <c r="F1035259" s="1"/>
      <c r="G1035259" s="1"/>
      <c r="H1035259" s="1"/>
      <c r="I1035259" s="1"/>
    </row>
    <row r="1035260" spans="5:9">
      <c r="E1035260" s="1"/>
      <c r="F1035260" s="1"/>
      <c r="G1035260" s="1"/>
      <c r="H1035260" s="1"/>
      <c r="I1035260" s="1"/>
    </row>
    <row r="1035261" spans="5:9">
      <c r="E1035261" s="1"/>
      <c r="F1035261" s="1"/>
      <c r="G1035261" s="1"/>
      <c r="H1035261" s="1"/>
      <c r="I1035261" s="1"/>
    </row>
    <row r="1035262" spans="5:9">
      <c r="E1035262" s="1"/>
      <c r="F1035262" s="1"/>
      <c r="G1035262" s="1"/>
      <c r="H1035262" s="1"/>
      <c r="I1035262" s="1"/>
    </row>
    <row r="1035263" spans="5:9">
      <c r="E1035263" s="1"/>
      <c r="F1035263" s="1"/>
      <c r="G1035263" s="1"/>
      <c r="H1035263" s="1"/>
      <c r="I1035263" s="1"/>
    </row>
    <row r="1035264" spans="5:9">
      <c r="E1035264" s="1"/>
      <c r="F1035264" s="1"/>
      <c r="G1035264" s="1"/>
      <c r="H1035264" s="1"/>
      <c r="I1035264" s="1"/>
    </row>
    <row r="1035265" spans="5:9">
      <c r="E1035265" s="1"/>
      <c r="F1035265" s="1"/>
      <c r="G1035265" s="1"/>
      <c r="H1035265" s="1"/>
      <c r="I1035265" s="1"/>
    </row>
    <row r="1035266" spans="5:9">
      <c r="E1035266" s="1"/>
      <c r="F1035266" s="1"/>
      <c r="G1035266" s="1"/>
      <c r="H1035266" s="1"/>
      <c r="I1035266" s="1"/>
    </row>
    <row r="1035267" spans="5:9">
      <c r="E1035267" s="1"/>
      <c r="F1035267" s="1"/>
      <c r="G1035267" s="1"/>
      <c r="H1035267" s="1"/>
      <c r="I1035267" s="1"/>
    </row>
    <row r="1035268" spans="5:9">
      <c r="E1035268" s="1"/>
      <c r="F1035268" s="1"/>
      <c r="G1035268" s="1"/>
      <c r="H1035268" s="1"/>
      <c r="I1035268" s="1"/>
    </row>
    <row r="1035269" spans="5:9">
      <c r="E1035269" s="1"/>
      <c r="F1035269" s="1"/>
      <c r="G1035269" s="1"/>
      <c r="H1035269" s="1"/>
      <c r="I1035269" s="1"/>
    </row>
    <row r="1035270" spans="5:9">
      <c r="E1035270" s="1"/>
      <c r="F1035270" s="1"/>
      <c r="G1035270" s="1"/>
      <c r="H1035270" s="1"/>
      <c r="I1035270" s="1"/>
    </row>
    <row r="1035271" spans="5:9">
      <c r="E1035271" s="1"/>
      <c r="F1035271" s="1"/>
      <c r="G1035271" s="1"/>
      <c r="H1035271" s="1"/>
      <c r="I1035271" s="1"/>
    </row>
    <row r="1035272" spans="5:9">
      <c r="E1035272" s="1"/>
      <c r="F1035272" s="1"/>
      <c r="G1035272" s="1"/>
      <c r="H1035272" s="1"/>
      <c r="I1035272" s="1"/>
    </row>
    <row r="1035273" spans="5:9">
      <c r="E1035273" s="1"/>
      <c r="F1035273" s="1"/>
      <c r="G1035273" s="1"/>
      <c r="H1035273" s="1"/>
      <c r="I1035273" s="1"/>
    </row>
    <row r="1035274" spans="5:9">
      <c r="E1035274" s="1"/>
      <c r="F1035274" s="1"/>
      <c r="G1035274" s="1"/>
      <c r="H1035274" s="1"/>
      <c r="I1035274" s="1"/>
    </row>
    <row r="1035275" spans="5:9">
      <c r="E1035275" s="1"/>
      <c r="F1035275" s="1"/>
      <c r="G1035275" s="1"/>
      <c r="H1035275" s="1"/>
      <c r="I1035275" s="1"/>
    </row>
    <row r="1035276" spans="5:9">
      <c r="E1035276" s="1"/>
      <c r="F1035276" s="1"/>
      <c r="G1035276" s="1"/>
      <c r="H1035276" s="1"/>
      <c r="I1035276" s="1"/>
    </row>
    <row r="1035277" spans="5:9">
      <c r="E1035277" s="1"/>
      <c r="F1035277" s="1"/>
      <c r="G1035277" s="1"/>
      <c r="H1035277" s="1"/>
      <c r="I1035277" s="1"/>
    </row>
    <row r="1035278" spans="5:9">
      <c r="E1035278" s="1"/>
      <c r="F1035278" s="1"/>
      <c r="G1035278" s="1"/>
      <c r="H1035278" s="1"/>
      <c r="I1035278" s="1"/>
    </row>
    <row r="1035279" spans="5:9">
      <c r="E1035279" s="1"/>
      <c r="F1035279" s="1"/>
      <c r="G1035279" s="1"/>
      <c r="H1035279" s="1"/>
      <c r="I1035279" s="1"/>
    </row>
    <row r="1035280" spans="5:9">
      <c r="E1035280" s="1"/>
      <c r="F1035280" s="1"/>
      <c r="G1035280" s="1"/>
      <c r="H1035280" s="1"/>
      <c r="I1035280" s="1"/>
    </row>
    <row r="1035281" spans="5:9">
      <c r="E1035281" s="1"/>
      <c r="F1035281" s="1"/>
      <c r="G1035281" s="1"/>
      <c r="H1035281" s="1"/>
      <c r="I1035281" s="1"/>
    </row>
    <row r="1035282" spans="5:9">
      <c r="E1035282" s="1"/>
      <c r="F1035282" s="1"/>
      <c r="G1035282" s="1"/>
      <c r="H1035282" s="1"/>
      <c r="I1035282" s="1"/>
    </row>
    <row r="1035283" spans="5:9">
      <c r="E1035283" s="1"/>
      <c r="F1035283" s="1"/>
      <c r="G1035283" s="1"/>
      <c r="H1035283" s="1"/>
      <c r="I1035283" s="1"/>
    </row>
    <row r="1035284" spans="5:9">
      <c r="E1035284" s="1"/>
      <c r="F1035284" s="1"/>
      <c r="G1035284" s="1"/>
      <c r="H1035284" s="1"/>
      <c r="I1035284" s="1"/>
    </row>
    <row r="1035285" spans="5:9">
      <c r="E1035285" s="1"/>
      <c r="F1035285" s="1"/>
      <c r="G1035285" s="1"/>
      <c r="H1035285" s="1"/>
      <c r="I1035285" s="1"/>
    </row>
    <row r="1035286" spans="5:9">
      <c r="E1035286" s="1"/>
      <c r="F1035286" s="1"/>
      <c r="G1035286" s="1"/>
      <c r="H1035286" s="1"/>
      <c r="I1035286" s="1"/>
    </row>
    <row r="1035287" spans="5:9">
      <c r="E1035287" s="1"/>
      <c r="F1035287" s="1"/>
      <c r="G1035287" s="1"/>
      <c r="H1035287" s="1"/>
      <c r="I1035287" s="1"/>
    </row>
    <row r="1035288" spans="5:9">
      <c r="E1035288" s="1"/>
      <c r="F1035288" s="1"/>
      <c r="G1035288" s="1"/>
      <c r="H1035288" s="1"/>
      <c r="I1035288" s="1"/>
    </row>
    <row r="1035289" spans="5:9">
      <c r="E1035289" s="1"/>
      <c r="F1035289" s="1"/>
      <c r="G1035289" s="1"/>
      <c r="H1035289" s="1"/>
      <c r="I1035289" s="1"/>
    </row>
    <row r="1035290" spans="5:9">
      <c r="E1035290" s="1"/>
      <c r="F1035290" s="1"/>
      <c r="G1035290" s="1"/>
      <c r="H1035290" s="1"/>
      <c r="I1035290" s="1"/>
    </row>
    <row r="1035291" spans="5:9">
      <c r="E1035291" s="1"/>
      <c r="F1035291" s="1"/>
      <c r="G1035291" s="1"/>
      <c r="H1035291" s="1"/>
      <c r="I1035291" s="1"/>
    </row>
    <row r="1035292" spans="5:9">
      <c r="E1035292" s="1"/>
      <c r="F1035292" s="1"/>
      <c r="G1035292" s="1"/>
      <c r="H1035292" s="1"/>
      <c r="I1035292" s="1"/>
    </row>
    <row r="1035293" spans="5:9">
      <c r="E1035293" s="1"/>
      <c r="F1035293" s="1"/>
      <c r="G1035293" s="1"/>
      <c r="H1035293" s="1"/>
      <c r="I1035293" s="1"/>
    </row>
    <row r="1035294" spans="5:9">
      <c r="E1035294" s="1"/>
      <c r="F1035294" s="1"/>
      <c r="G1035294" s="1"/>
      <c r="H1035294" s="1"/>
      <c r="I1035294" s="1"/>
    </row>
    <row r="1035295" spans="5:9">
      <c r="E1035295" s="1"/>
      <c r="F1035295" s="1"/>
      <c r="G1035295" s="1"/>
      <c r="H1035295" s="1"/>
      <c r="I1035295" s="1"/>
    </row>
    <row r="1035296" spans="5:9">
      <c r="E1035296" s="1"/>
      <c r="F1035296" s="1"/>
      <c r="G1035296" s="1"/>
      <c r="H1035296" s="1"/>
      <c r="I1035296" s="1"/>
    </row>
    <row r="1035297" spans="5:9">
      <c r="E1035297" s="1"/>
      <c r="F1035297" s="1"/>
      <c r="G1035297" s="1"/>
      <c r="H1035297" s="1"/>
      <c r="I1035297" s="1"/>
    </row>
    <row r="1035298" spans="5:9">
      <c r="E1035298" s="1"/>
      <c r="F1035298" s="1"/>
      <c r="G1035298" s="1"/>
      <c r="H1035298" s="1"/>
      <c r="I1035298" s="1"/>
    </row>
    <row r="1035299" spans="5:9">
      <c r="E1035299" s="1"/>
      <c r="F1035299" s="1"/>
      <c r="G1035299" s="1"/>
      <c r="H1035299" s="1"/>
      <c r="I1035299" s="1"/>
    </row>
    <row r="1035300" spans="5:9">
      <c r="E1035300" s="1"/>
      <c r="F1035300" s="1"/>
      <c r="G1035300" s="1"/>
      <c r="H1035300" s="1"/>
      <c r="I1035300" s="1"/>
    </row>
    <row r="1035301" spans="5:9">
      <c r="E1035301" s="1"/>
      <c r="F1035301" s="1"/>
      <c r="G1035301" s="1"/>
      <c r="H1035301" s="1"/>
      <c r="I1035301" s="1"/>
    </row>
    <row r="1035302" spans="5:9">
      <c r="E1035302" s="1"/>
      <c r="F1035302" s="1"/>
      <c r="G1035302" s="1"/>
      <c r="H1035302" s="1"/>
      <c r="I1035302" s="1"/>
    </row>
    <row r="1035303" spans="5:9">
      <c r="E1035303" s="1"/>
      <c r="F1035303" s="1"/>
      <c r="G1035303" s="1"/>
      <c r="H1035303" s="1"/>
      <c r="I1035303" s="1"/>
    </row>
    <row r="1035304" spans="5:9">
      <c r="E1035304" s="1"/>
      <c r="F1035304" s="1"/>
      <c r="G1035304" s="1"/>
      <c r="H1035304" s="1"/>
      <c r="I1035304" s="1"/>
    </row>
    <row r="1035305" spans="5:9">
      <c r="E1035305" s="1"/>
      <c r="F1035305" s="1"/>
      <c r="G1035305" s="1"/>
      <c r="H1035305" s="1"/>
      <c r="I1035305" s="1"/>
    </row>
    <row r="1035306" spans="5:9">
      <c r="E1035306" s="1"/>
      <c r="F1035306" s="1"/>
      <c r="G1035306" s="1"/>
      <c r="H1035306" s="1"/>
      <c r="I1035306" s="1"/>
    </row>
    <row r="1035307" spans="5:9">
      <c r="E1035307" s="1"/>
      <c r="F1035307" s="1"/>
      <c r="G1035307" s="1"/>
      <c r="H1035307" s="1"/>
      <c r="I1035307" s="1"/>
    </row>
    <row r="1035308" spans="5:9">
      <c r="E1035308" s="1"/>
      <c r="F1035308" s="1"/>
      <c r="G1035308" s="1"/>
      <c r="H1035308" s="1"/>
      <c r="I1035308" s="1"/>
    </row>
    <row r="1035309" spans="5:9">
      <c r="E1035309" s="1"/>
      <c r="F1035309" s="1"/>
      <c r="G1035309" s="1"/>
      <c r="H1035309" s="1"/>
      <c r="I1035309" s="1"/>
    </row>
    <row r="1035310" spans="5:9">
      <c r="E1035310" s="1"/>
      <c r="F1035310" s="1"/>
      <c r="G1035310" s="1"/>
      <c r="H1035310" s="1"/>
      <c r="I1035310" s="1"/>
    </row>
    <row r="1035311" spans="5:9">
      <c r="E1035311" s="1"/>
      <c r="F1035311" s="1"/>
      <c r="G1035311" s="1"/>
      <c r="H1035311" s="1"/>
      <c r="I1035311" s="1"/>
    </row>
    <row r="1035312" spans="5:9">
      <c r="E1035312" s="1"/>
      <c r="F1035312" s="1"/>
      <c r="G1035312" s="1"/>
      <c r="H1035312" s="1"/>
      <c r="I1035312" s="1"/>
    </row>
    <row r="1035313" spans="5:9">
      <c r="E1035313" s="1"/>
      <c r="F1035313" s="1"/>
      <c r="G1035313" s="1"/>
      <c r="H1035313" s="1"/>
      <c r="I1035313" s="1"/>
    </row>
    <row r="1035314" spans="5:9">
      <c r="E1035314" s="1"/>
      <c r="F1035314" s="1"/>
      <c r="G1035314" s="1"/>
      <c r="H1035314" s="1"/>
      <c r="I1035314" s="1"/>
    </row>
    <row r="1035315" spans="5:9">
      <c r="E1035315" s="1"/>
      <c r="F1035315" s="1"/>
      <c r="G1035315" s="1"/>
      <c r="H1035315" s="1"/>
      <c r="I1035315" s="1"/>
    </row>
    <row r="1035316" spans="5:9">
      <c r="E1035316" s="1"/>
      <c r="F1035316" s="1"/>
      <c r="G1035316" s="1"/>
      <c r="H1035316" s="1"/>
      <c r="I1035316" s="1"/>
    </row>
    <row r="1035317" spans="5:9">
      <c r="E1035317" s="1"/>
      <c r="F1035317" s="1"/>
      <c r="G1035317" s="1"/>
      <c r="H1035317" s="1"/>
      <c r="I1035317" s="1"/>
    </row>
    <row r="1035318" spans="5:9">
      <c r="E1035318" s="1"/>
      <c r="F1035318" s="1"/>
      <c r="G1035318" s="1"/>
      <c r="H1035318" s="1"/>
      <c r="I1035318" s="1"/>
    </row>
    <row r="1035319" spans="5:9">
      <c r="E1035319" s="1"/>
      <c r="F1035319" s="1"/>
      <c r="G1035319" s="1"/>
      <c r="H1035319" s="1"/>
      <c r="I1035319" s="1"/>
    </row>
    <row r="1035320" spans="5:9">
      <c r="E1035320" s="1"/>
      <c r="F1035320" s="1"/>
      <c r="G1035320" s="1"/>
      <c r="H1035320" s="1"/>
      <c r="I1035320" s="1"/>
    </row>
    <row r="1035321" spans="5:9">
      <c r="E1035321" s="1"/>
      <c r="F1035321" s="1"/>
      <c r="G1035321" s="1"/>
      <c r="H1035321" s="1"/>
      <c r="I1035321" s="1"/>
    </row>
    <row r="1035322" spans="5:9">
      <c r="E1035322" s="1"/>
      <c r="F1035322" s="1"/>
      <c r="G1035322" s="1"/>
      <c r="H1035322" s="1"/>
      <c r="I1035322" s="1"/>
    </row>
    <row r="1035323" spans="5:9">
      <c r="E1035323" s="1"/>
      <c r="F1035323" s="1"/>
      <c r="G1035323" s="1"/>
      <c r="H1035323" s="1"/>
      <c r="I1035323" s="1"/>
    </row>
    <row r="1035324" spans="5:9">
      <c r="E1035324" s="1"/>
      <c r="F1035324" s="1"/>
      <c r="G1035324" s="1"/>
      <c r="H1035324" s="1"/>
      <c r="I1035324" s="1"/>
    </row>
    <row r="1035325" spans="5:9">
      <c r="E1035325" s="1"/>
      <c r="F1035325" s="1"/>
      <c r="G1035325" s="1"/>
      <c r="H1035325" s="1"/>
      <c r="I1035325" s="1"/>
    </row>
    <row r="1035326" spans="5:9">
      <c r="E1035326" s="1"/>
      <c r="F1035326" s="1"/>
      <c r="G1035326" s="1"/>
      <c r="H1035326" s="1"/>
      <c r="I1035326" s="1"/>
    </row>
    <row r="1035327" spans="5:9">
      <c r="E1035327" s="1"/>
      <c r="F1035327" s="1"/>
      <c r="G1035327" s="1"/>
      <c r="H1035327" s="1"/>
      <c r="I1035327" s="1"/>
    </row>
    <row r="1035328" spans="5:9">
      <c r="E1035328" s="1"/>
      <c r="F1035328" s="1"/>
      <c r="G1035328" s="1"/>
      <c r="H1035328" s="1"/>
      <c r="I1035328" s="1"/>
    </row>
    <row r="1035329" spans="5:9">
      <c r="E1035329" s="1"/>
      <c r="F1035329" s="1"/>
      <c r="G1035329" s="1"/>
      <c r="H1035329" s="1"/>
      <c r="I1035329" s="1"/>
    </row>
    <row r="1035330" spans="5:9">
      <c r="E1035330" s="1"/>
      <c r="F1035330" s="1"/>
      <c r="G1035330" s="1"/>
      <c r="H1035330" s="1"/>
      <c r="I1035330" s="1"/>
    </row>
    <row r="1035331" spans="5:9">
      <c r="E1035331" s="1"/>
      <c r="F1035331" s="1"/>
      <c r="G1035331" s="1"/>
      <c r="H1035331" s="1"/>
      <c r="I1035331" s="1"/>
    </row>
    <row r="1035332" spans="5:9">
      <c r="E1035332" s="1"/>
      <c r="F1035332" s="1"/>
      <c r="G1035332" s="1"/>
      <c r="H1035332" s="1"/>
      <c r="I1035332" s="1"/>
    </row>
    <row r="1035333" spans="5:9">
      <c r="E1035333" s="1"/>
      <c r="F1035333" s="1"/>
      <c r="G1035333" s="1"/>
      <c r="H1035333" s="1"/>
      <c r="I1035333" s="1"/>
    </row>
    <row r="1035334" spans="5:9">
      <c r="E1035334" s="1"/>
      <c r="F1035334" s="1"/>
      <c r="G1035334" s="1"/>
      <c r="H1035334" s="1"/>
      <c r="I1035334" s="1"/>
    </row>
    <row r="1035335" spans="5:9">
      <c r="E1035335" s="1"/>
      <c r="F1035335" s="1"/>
      <c r="G1035335" s="1"/>
      <c r="H1035335" s="1"/>
      <c r="I1035335" s="1"/>
    </row>
    <row r="1035336" spans="5:9">
      <c r="E1035336" s="1"/>
      <c r="F1035336" s="1"/>
      <c r="G1035336" s="1"/>
      <c r="H1035336" s="1"/>
      <c r="I1035336" s="1"/>
    </row>
    <row r="1035337" spans="5:9">
      <c r="E1035337" s="1"/>
      <c r="F1035337" s="1"/>
      <c r="G1035337" s="1"/>
      <c r="H1035337" s="1"/>
      <c r="I1035337" s="1"/>
    </row>
    <row r="1035338" spans="5:9">
      <c r="E1035338" s="1"/>
      <c r="F1035338" s="1"/>
      <c r="G1035338" s="1"/>
      <c r="H1035338" s="1"/>
      <c r="I1035338" s="1"/>
    </row>
    <row r="1035339" spans="5:9">
      <c r="E1035339" s="1"/>
      <c r="F1035339" s="1"/>
      <c r="G1035339" s="1"/>
      <c r="H1035339" s="1"/>
      <c r="I1035339" s="1"/>
    </row>
    <row r="1035340" spans="5:9">
      <c r="E1035340" s="1"/>
      <c r="F1035340" s="1"/>
      <c r="G1035340" s="1"/>
      <c r="H1035340" s="1"/>
      <c r="I1035340" s="1"/>
    </row>
    <row r="1035341" spans="5:9">
      <c r="E1035341" s="1"/>
      <c r="F1035341" s="1"/>
      <c r="G1035341" s="1"/>
      <c r="H1035341" s="1"/>
      <c r="I1035341" s="1"/>
    </row>
    <row r="1035342" spans="5:9">
      <c r="E1035342" s="1"/>
      <c r="F1035342" s="1"/>
      <c r="G1035342" s="1"/>
      <c r="H1035342" s="1"/>
      <c r="I1035342" s="1"/>
    </row>
    <row r="1035343" spans="5:9">
      <c r="E1035343" s="1"/>
      <c r="F1035343" s="1"/>
      <c r="G1035343" s="1"/>
      <c r="H1035343" s="1"/>
      <c r="I1035343" s="1"/>
    </row>
    <row r="1035344" spans="5:9">
      <c r="E1035344" s="1"/>
      <c r="F1035344" s="1"/>
      <c r="G1035344" s="1"/>
      <c r="H1035344" s="1"/>
      <c r="I1035344" s="1"/>
    </row>
    <row r="1035345" spans="5:9">
      <c r="E1035345" s="1"/>
      <c r="F1035345" s="1"/>
      <c r="G1035345" s="1"/>
      <c r="H1035345" s="1"/>
      <c r="I1035345" s="1"/>
    </row>
    <row r="1035346" spans="5:9">
      <c r="E1035346" s="1"/>
      <c r="F1035346" s="1"/>
      <c r="G1035346" s="1"/>
      <c r="H1035346" s="1"/>
      <c r="I1035346" s="1"/>
    </row>
    <row r="1035347" spans="5:9">
      <c r="E1035347" s="1"/>
      <c r="F1035347" s="1"/>
      <c r="G1035347" s="1"/>
      <c r="H1035347" s="1"/>
      <c r="I1035347" s="1"/>
    </row>
    <row r="1035348" spans="5:9">
      <c r="E1035348" s="1"/>
      <c r="F1035348" s="1"/>
      <c r="G1035348" s="1"/>
      <c r="H1035348" s="1"/>
      <c r="I1035348" s="1"/>
    </row>
    <row r="1035349" spans="5:9">
      <c r="E1035349" s="1"/>
      <c r="F1035349" s="1"/>
      <c r="G1035349" s="1"/>
      <c r="H1035349" s="1"/>
      <c r="I1035349" s="1"/>
    </row>
    <row r="1035350" spans="5:9">
      <c r="E1035350" s="1"/>
      <c r="F1035350" s="1"/>
      <c r="G1035350" s="1"/>
      <c r="H1035350" s="1"/>
      <c r="I1035350" s="1"/>
    </row>
    <row r="1035351" spans="5:9">
      <c r="E1035351" s="1"/>
      <c r="F1035351" s="1"/>
      <c r="G1035351" s="1"/>
      <c r="H1035351" s="1"/>
      <c r="I1035351" s="1"/>
    </row>
    <row r="1035352" spans="5:9">
      <c r="E1035352" s="1"/>
      <c r="F1035352" s="1"/>
      <c r="G1035352" s="1"/>
      <c r="H1035352" s="1"/>
      <c r="I1035352" s="1"/>
    </row>
    <row r="1035353" spans="5:9">
      <c r="E1035353" s="1"/>
      <c r="F1035353" s="1"/>
      <c r="G1035353" s="1"/>
      <c r="H1035353" s="1"/>
      <c r="I1035353" s="1"/>
    </row>
    <row r="1035354" spans="5:9">
      <c r="E1035354" s="1"/>
      <c r="F1035354" s="1"/>
      <c r="G1035354" s="1"/>
      <c r="H1035354" s="1"/>
      <c r="I1035354" s="1"/>
    </row>
    <row r="1035355" spans="5:9">
      <c r="E1035355" s="1"/>
      <c r="F1035355" s="1"/>
      <c r="G1035355" s="1"/>
      <c r="H1035355" s="1"/>
      <c r="I1035355" s="1"/>
    </row>
    <row r="1035356" spans="5:9">
      <c r="E1035356" s="1"/>
      <c r="F1035356" s="1"/>
      <c r="G1035356" s="1"/>
      <c r="H1035356" s="1"/>
      <c r="I1035356" s="1"/>
    </row>
    <row r="1035357" spans="5:9">
      <c r="E1035357" s="1"/>
      <c r="F1035357" s="1"/>
      <c r="G1035357" s="1"/>
      <c r="H1035357" s="1"/>
      <c r="I1035357" s="1"/>
    </row>
    <row r="1035358" spans="5:9">
      <c r="E1035358" s="1"/>
      <c r="F1035358" s="1"/>
      <c r="G1035358" s="1"/>
      <c r="H1035358" s="1"/>
      <c r="I1035358" s="1"/>
    </row>
    <row r="1035359" spans="5:9">
      <c r="E1035359" s="1"/>
      <c r="F1035359" s="1"/>
      <c r="G1035359" s="1"/>
      <c r="H1035359" s="1"/>
      <c r="I1035359" s="1"/>
    </row>
    <row r="1035360" spans="5:9">
      <c r="E1035360" s="1"/>
      <c r="F1035360" s="1"/>
      <c r="G1035360" s="1"/>
      <c r="H1035360" s="1"/>
      <c r="I1035360" s="1"/>
    </row>
    <row r="1035361" spans="5:9">
      <c r="E1035361" s="1"/>
      <c r="F1035361" s="1"/>
      <c r="G1035361" s="1"/>
      <c r="H1035361" s="1"/>
      <c r="I1035361" s="1"/>
    </row>
    <row r="1035362" spans="5:9">
      <c r="E1035362" s="1"/>
      <c r="F1035362" s="1"/>
      <c r="G1035362" s="1"/>
      <c r="H1035362" s="1"/>
      <c r="I1035362" s="1"/>
    </row>
    <row r="1035363" spans="5:9">
      <c r="E1035363" s="1"/>
      <c r="F1035363" s="1"/>
      <c r="G1035363" s="1"/>
      <c r="H1035363" s="1"/>
      <c r="I1035363" s="1"/>
    </row>
    <row r="1035364" spans="5:9">
      <c r="E1035364" s="1"/>
      <c r="F1035364" s="1"/>
      <c r="G1035364" s="1"/>
      <c r="H1035364" s="1"/>
      <c r="I1035364" s="1"/>
    </row>
    <row r="1035365" spans="5:9">
      <c r="E1035365" s="1"/>
      <c r="F1035365" s="1"/>
      <c r="G1035365" s="1"/>
      <c r="H1035365" s="1"/>
      <c r="I1035365" s="1"/>
    </row>
    <row r="1035366" spans="5:9">
      <c r="E1035366" s="1"/>
      <c r="F1035366" s="1"/>
      <c r="G1035366" s="1"/>
      <c r="H1035366" s="1"/>
      <c r="I1035366" s="1"/>
    </row>
    <row r="1035367" spans="5:9">
      <c r="E1035367" s="1"/>
      <c r="F1035367" s="1"/>
      <c r="G1035367" s="1"/>
      <c r="H1035367" s="1"/>
      <c r="I1035367" s="1"/>
    </row>
    <row r="1035368" spans="5:9">
      <c r="E1035368" s="1"/>
      <c r="F1035368" s="1"/>
      <c r="G1035368" s="1"/>
      <c r="H1035368" s="1"/>
      <c r="I1035368" s="1"/>
    </row>
    <row r="1035369" spans="5:9">
      <c r="E1035369" s="1"/>
      <c r="F1035369" s="1"/>
      <c r="G1035369" s="1"/>
      <c r="H1035369" s="1"/>
      <c r="I1035369" s="1"/>
    </row>
    <row r="1035370" spans="5:9">
      <c r="E1035370" s="1"/>
      <c r="F1035370" s="1"/>
      <c r="G1035370" s="1"/>
      <c r="H1035370" s="1"/>
      <c r="I1035370" s="1"/>
    </row>
    <row r="1035371" spans="5:9">
      <c r="E1035371" s="1"/>
      <c r="F1035371" s="1"/>
      <c r="G1035371" s="1"/>
      <c r="H1035371" s="1"/>
      <c r="I1035371" s="1"/>
    </row>
    <row r="1035372" spans="5:9">
      <c r="E1035372" s="1"/>
      <c r="F1035372" s="1"/>
      <c r="G1035372" s="1"/>
      <c r="H1035372" s="1"/>
      <c r="I1035372" s="1"/>
    </row>
    <row r="1035373" spans="5:9">
      <c r="E1035373" s="1"/>
      <c r="F1035373" s="1"/>
      <c r="G1035373" s="1"/>
      <c r="H1035373" s="1"/>
      <c r="I1035373" s="1"/>
    </row>
    <row r="1035374" spans="5:9">
      <c r="E1035374" s="1"/>
      <c r="F1035374" s="1"/>
      <c r="G1035374" s="1"/>
      <c r="H1035374" s="1"/>
      <c r="I1035374" s="1"/>
    </row>
    <row r="1035375" spans="5:9">
      <c r="E1035375" s="1"/>
      <c r="F1035375" s="1"/>
      <c r="G1035375" s="1"/>
      <c r="H1035375" s="1"/>
      <c r="I1035375" s="1"/>
    </row>
    <row r="1035376" spans="5:9">
      <c r="E1035376" s="1"/>
      <c r="F1035376" s="1"/>
      <c r="G1035376" s="1"/>
      <c r="H1035376" s="1"/>
      <c r="I1035376" s="1"/>
    </row>
    <row r="1035377" spans="5:9">
      <c r="E1035377" s="1"/>
      <c r="F1035377" s="1"/>
      <c r="G1035377" s="1"/>
      <c r="H1035377" s="1"/>
      <c r="I1035377" s="1"/>
    </row>
    <row r="1035378" spans="5:9">
      <c r="E1035378" s="1"/>
      <c r="F1035378" s="1"/>
      <c r="G1035378" s="1"/>
      <c r="H1035378" s="1"/>
      <c r="I1035378" s="1"/>
    </row>
    <row r="1035379" spans="5:9">
      <c r="E1035379" s="1"/>
      <c r="F1035379" s="1"/>
      <c r="G1035379" s="1"/>
      <c r="H1035379" s="1"/>
      <c r="I1035379" s="1"/>
    </row>
    <row r="1035380" spans="5:9">
      <c r="E1035380" s="1"/>
      <c r="F1035380" s="1"/>
      <c r="G1035380" s="1"/>
      <c r="H1035380" s="1"/>
      <c r="I1035380" s="1"/>
    </row>
    <row r="1035381" spans="5:9">
      <c r="E1035381" s="1"/>
      <c r="F1035381" s="1"/>
      <c r="G1035381" s="1"/>
      <c r="H1035381" s="1"/>
      <c r="I1035381" s="1"/>
    </row>
    <row r="1035382" spans="5:9">
      <c r="E1035382" s="1"/>
      <c r="F1035382" s="1"/>
      <c r="G1035382" s="1"/>
      <c r="H1035382" s="1"/>
      <c r="I1035382" s="1"/>
    </row>
    <row r="1035383" spans="5:9">
      <c r="E1035383" s="1"/>
      <c r="F1035383" s="1"/>
      <c r="G1035383" s="1"/>
      <c r="H1035383" s="1"/>
      <c r="I1035383" s="1"/>
    </row>
    <row r="1035384" spans="5:9">
      <c r="E1035384" s="1"/>
      <c r="F1035384" s="1"/>
      <c r="G1035384" s="1"/>
      <c r="H1035384" s="1"/>
      <c r="I1035384" s="1"/>
    </row>
    <row r="1035385" spans="5:9">
      <c r="E1035385" s="1"/>
      <c r="F1035385" s="1"/>
      <c r="G1035385" s="1"/>
      <c r="H1035385" s="1"/>
      <c r="I1035385" s="1"/>
    </row>
    <row r="1035386" spans="5:9">
      <c r="E1035386" s="1"/>
      <c r="F1035386" s="1"/>
      <c r="G1035386" s="1"/>
      <c r="H1035386" s="1"/>
      <c r="I1035386" s="1"/>
    </row>
    <row r="1035387" spans="5:9">
      <c r="E1035387" s="1"/>
      <c r="F1035387" s="1"/>
      <c r="G1035387" s="1"/>
      <c r="H1035387" s="1"/>
      <c r="I1035387" s="1"/>
    </row>
    <row r="1035388" spans="5:9">
      <c r="E1035388" s="1"/>
      <c r="F1035388" s="1"/>
      <c r="G1035388" s="1"/>
      <c r="H1035388" s="1"/>
      <c r="I1035388" s="1"/>
    </row>
    <row r="1035389" spans="5:9">
      <c r="E1035389" s="1"/>
      <c r="F1035389" s="1"/>
      <c r="G1035389" s="1"/>
      <c r="H1035389" s="1"/>
      <c r="I1035389" s="1"/>
    </row>
    <row r="1035390" spans="5:9">
      <c r="E1035390" s="1"/>
      <c r="F1035390" s="1"/>
      <c r="G1035390" s="1"/>
      <c r="H1035390" s="1"/>
      <c r="I1035390" s="1"/>
    </row>
    <row r="1035391" spans="5:9">
      <c r="E1035391" s="1"/>
      <c r="F1035391" s="1"/>
      <c r="G1035391" s="1"/>
      <c r="H1035391" s="1"/>
      <c r="I1035391" s="1"/>
    </row>
    <row r="1035392" spans="5:9">
      <c r="E1035392" s="1"/>
      <c r="F1035392" s="1"/>
      <c r="G1035392" s="1"/>
      <c r="H1035392" s="1"/>
      <c r="I1035392" s="1"/>
    </row>
    <row r="1035393" spans="5:9">
      <c r="E1035393" s="1"/>
      <c r="F1035393" s="1"/>
      <c r="G1035393" s="1"/>
      <c r="H1035393" s="1"/>
      <c r="I1035393" s="1"/>
    </row>
    <row r="1035394" spans="5:9">
      <c r="E1035394" s="1"/>
      <c r="F1035394" s="1"/>
      <c r="G1035394" s="1"/>
      <c r="H1035394" s="1"/>
      <c r="I1035394" s="1"/>
    </row>
    <row r="1035395" spans="5:9">
      <c r="E1035395" s="1"/>
      <c r="F1035395" s="1"/>
      <c r="G1035395" s="1"/>
      <c r="H1035395" s="1"/>
      <c r="I1035395" s="1"/>
    </row>
    <row r="1035396" spans="5:9">
      <c r="E1035396" s="1"/>
      <c r="F1035396" s="1"/>
      <c r="G1035396" s="1"/>
      <c r="H1035396" s="1"/>
      <c r="I1035396" s="1"/>
    </row>
    <row r="1035397" spans="5:9">
      <c r="E1035397" s="1"/>
      <c r="F1035397" s="1"/>
      <c r="G1035397" s="1"/>
      <c r="H1035397" s="1"/>
      <c r="I1035397" s="1"/>
    </row>
    <row r="1035398" spans="5:9">
      <c r="E1035398" s="1"/>
      <c r="F1035398" s="1"/>
      <c r="G1035398" s="1"/>
      <c r="H1035398" s="1"/>
      <c r="I1035398" s="1"/>
    </row>
    <row r="1035399" spans="5:9">
      <c r="E1035399" s="1"/>
      <c r="F1035399" s="1"/>
      <c r="G1035399" s="1"/>
      <c r="H1035399" s="1"/>
      <c r="I1035399" s="1"/>
    </row>
    <row r="1035400" spans="5:9">
      <c r="E1035400" s="1"/>
      <c r="F1035400" s="1"/>
      <c r="G1035400" s="1"/>
      <c r="H1035400" s="1"/>
      <c r="I1035400" s="1"/>
    </row>
    <row r="1035401" spans="5:9">
      <c r="E1035401" s="1"/>
      <c r="F1035401" s="1"/>
      <c r="G1035401" s="1"/>
      <c r="H1035401" s="1"/>
      <c r="I1035401" s="1"/>
    </row>
    <row r="1035402" spans="5:9">
      <c r="E1035402" s="1"/>
      <c r="F1035402" s="1"/>
      <c r="G1035402" s="1"/>
      <c r="H1035402" s="1"/>
      <c r="I1035402" s="1"/>
    </row>
    <row r="1035403" spans="5:9">
      <c r="E1035403" s="1"/>
      <c r="F1035403" s="1"/>
      <c r="G1035403" s="1"/>
      <c r="H1035403" s="1"/>
      <c r="I1035403" s="1"/>
    </row>
    <row r="1035404" spans="5:9">
      <c r="E1035404" s="1"/>
      <c r="F1035404" s="1"/>
      <c r="G1035404" s="1"/>
      <c r="H1035404" s="1"/>
      <c r="I1035404" s="1"/>
    </row>
    <row r="1035405" spans="5:9">
      <c r="E1035405" s="1"/>
      <c r="F1035405" s="1"/>
      <c r="G1035405" s="1"/>
      <c r="H1035405" s="1"/>
      <c r="I1035405" s="1"/>
    </row>
    <row r="1035406" spans="5:9">
      <c r="E1035406" s="1"/>
      <c r="F1035406" s="1"/>
      <c r="G1035406" s="1"/>
      <c r="H1035406" s="1"/>
      <c r="I1035406" s="1"/>
    </row>
    <row r="1035407" spans="5:9">
      <c r="E1035407" s="1"/>
      <c r="F1035407" s="1"/>
      <c r="G1035407" s="1"/>
      <c r="H1035407" s="1"/>
      <c r="I1035407" s="1"/>
    </row>
    <row r="1035408" spans="5:9">
      <c r="E1035408" s="1"/>
      <c r="F1035408" s="1"/>
      <c r="G1035408" s="1"/>
      <c r="H1035408" s="1"/>
      <c r="I1035408" s="1"/>
    </row>
    <row r="1035409" spans="5:9">
      <c r="E1035409" s="1"/>
      <c r="F1035409" s="1"/>
      <c r="G1035409" s="1"/>
      <c r="H1035409" s="1"/>
      <c r="I1035409" s="1"/>
    </row>
    <row r="1035410" spans="5:9">
      <c r="E1035410" s="1"/>
      <c r="F1035410" s="1"/>
      <c r="G1035410" s="1"/>
      <c r="H1035410" s="1"/>
      <c r="I1035410" s="1"/>
    </row>
    <row r="1035411" spans="5:9">
      <c r="E1035411" s="1"/>
      <c r="F1035411" s="1"/>
      <c r="G1035411" s="1"/>
      <c r="H1035411" s="1"/>
      <c r="I1035411" s="1"/>
    </row>
    <row r="1035412" spans="5:9">
      <c r="E1035412" s="1"/>
      <c r="F1035412" s="1"/>
      <c r="G1035412" s="1"/>
      <c r="H1035412" s="1"/>
      <c r="I1035412" s="1"/>
    </row>
    <row r="1035413" spans="5:9">
      <c r="E1035413" s="1"/>
      <c r="F1035413" s="1"/>
      <c r="G1035413" s="1"/>
      <c r="H1035413" s="1"/>
      <c r="I1035413" s="1"/>
    </row>
    <row r="1035414" spans="5:9">
      <c r="E1035414" s="1"/>
      <c r="F1035414" s="1"/>
      <c r="G1035414" s="1"/>
      <c r="H1035414" s="1"/>
      <c r="I1035414" s="1"/>
    </row>
    <row r="1035415" spans="5:9">
      <c r="E1035415" s="1"/>
      <c r="F1035415" s="1"/>
      <c r="G1035415" s="1"/>
      <c r="H1035415" s="1"/>
      <c r="I1035415" s="1"/>
    </row>
    <row r="1035416" spans="5:9">
      <c r="E1035416" s="1"/>
      <c r="F1035416" s="1"/>
      <c r="G1035416" s="1"/>
      <c r="H1035416" s="1"/>
      <c r="I1035416" s="1"/>
    </row>
    <row r="1035417" spans="5:9">
      <c r="E1035417" s="1"/>
      <c r="F1035417" s="1"/>
      <c r="G1035417" s="1"/>
      <c r="H1035417" s="1"/>
      <c r="I1035417" s="1"/>
    </row>
    <row r="1035418" spans="5:9">
      <c r="E1035418" s="1"/>
      <c r="F1035418" s="1"/>
      <c r="G1035418" s="1"/>
      <c r="H1035418" s="1"/>
      <c r="I1035418" s="1"/>
    </row>
    <row r="1035419" spans="5:9">
      <c r="E1035419" s="1"/>
      <c r="F1035419" s="1"/>
      <c r="G1035419" s="1"/>
      <c r="H1035419" s="1"/>
      <c r="I1035419" s="1"/>
    </row>
    <row r="1035420" spans="5:9">
      <c r="E1035420" s="1"/>
      <c r="F1035420" s="1"/>
      <c r="G1035420" s="1"/>
      <c r="H1035420" s="1"/>
      <c r="I1035420" s="1"/>
    </row>
    <row r="1035421" spans="5:9">
      <c r="E1035421" s="1"/>
      <c r="F1035421" s="1"/>
      <c r="G1035421" s="1"/>
      <c r="H1035421" s="1"/>
      <c r="I1035421" s="1"/>
    </row>
    <row r="1035422" spans="5:9">
      <c r="E1035422" s="1"/>
      <c r="F1035422" s="1"/>
      <c r="G1035422" s="1"/>
      <c r="H1035422" s="1"/>
      <c r="I1035422" s="1"/>
    </row>
    <row r="1035423" spans="5:9">
      <c r="E1035423" s="1"/>
      <c r="F1035423" s="1"/>
      <c r="G1035423" s="1"/>
      <c r="H1035423" s="1"/>
      <c r="I1035423" s="1"/>
    </row>
    <row r="1035424" spans="5:9">
      <c r="E1035424" s="1"/>
      <c r="F1035424" s="1"/>
      <c r="G1035424" s="1"/>
      <c r="H1035424" s="1"/>
      <c r="I1035424" s="1"/>
    </row>
    <row r="1035425" spans="5:9">
      <c r="E1035425" s="1"/>
      <c r="F1035425" s="1"/>
      <c r="G1035425" s="1"/>
      <c r="H1035425" s="1"/>
      <c r="I1035425" s="1"/>
    </row>
    <row r="1035426" spans="5:9">
      <c r="E1035426" s="1"/>
      <c r="F1035426" s="1"/>
      <c r="G1035426" s="1"/>
      <c r="H1035426" s="1"/>
      <c r="I1035426" s="1"/>
    </row>
    <row r="1035427" spans="5:9">
      <c r="E1035427" s="1"/>
      <c r="F1035427" s="1"/>
      <c r="G1035427" s="1"/>
      <c r="H1035427" s="1"/>
      <c r="I1035427" s="1"/>
    </row>
    <row r="1035428" spans="5:9">
      <c r="E1035428" s="1"/>
      <c r="F1035428" s="1"/>
      <c r="G1035428" s="1"/>
      <c r="H1035428" s="1"/>
      <c r="I1035428" s="1"/>
    </row>
    <row r="1035429" spans="5:9">
      <c r="E1035429" s="1"/>
      <c r="F1035429" s="1"/>
      <c r="G1035429" s="1"/>
      <c r="H1035429" s="1"/>
      <c r="I1035429" s="1"/>
    </row>
    <row r="1035430" spans="5:9">
      <c r="E1035430" s="1"/>
      <c r="F1035430" s="1"/>
      <c r="G1035430" s="1"/>
      <c r="H1035430" s="1"/>
      <c r="I1035430" s="1"/>
    </row>
    <row r="1035431" spans="5:9">
      <c r="E1035431" s="1"/>
      <c r="F1035431" s="1"/>
      <c r="G1035431" s="1"/>
      <c r="H1035431" s="1"/>
      <c r="I1035431" s="1"/>
    </row>
    <row r="1035432" spans="5:9">
      <c r="E1035432" s="1"/>
      <c r="F1035432" s="1"/>
      <c r="G1035432" s="1"/>
      <c r="H1035432" s="1"/>
      <c r="I1035432" s="1"/>
    </row>
    <row r="1035433" spans="5:9">
      <c r="E1035433" s="1"/>
      <c r="F1035433" s="1"/>
      <c r="G1035433" s="1"/>
      <c r="H1035433" s="1"/>
      <c r="I1035433" s="1"/>
    </row>
    <row r="1035434" spans="5:9">
      <c r="E1035434" s="1"/>
      <c r="F1035434" s="1"/>
      <c r="G1035434" s="1"/>
      <c r="H1035434" s="1"/>
      <c r="I1035434" s="1"/>
    </row>
    <row r="1035435" spans="5:9">
      <c r="E1035435" s="1"/>
      <c r="F1035435" s="1"/>
      <c r="G1035435" s="1"/>
      <c r="H1035435" s="1"/>
      <c r="I1035435" s="1"/>
    </row>
    <row r="1035436" spans="5:9">
      <c r="E1035436" s="1"/>
      <c r="F1035436" s="1"/>
      <c r="G1035436" s="1"/>
      <c r="H1035436" s="1"/>
      <c r="I1035436" s="1"/>
    </row>
    <row r="1035437" spans="5:9">
      <c r="E1035437" s="1"/>
      <c r="F1035437" s="1"/>
      <c r="G1035437" s="1"/>
      <c r="H1035437" s="1"/>
      <c r="I1035437" s="1"/>
    </row>
    <row r="1035438" spans="5:9">
      <c r="E1035438" s="1"/>
      <c r="F1035438" s="1"/>
      <c r="G1035438" s="1"/>
      <c r="H1035438" s="1"/>
      <c r="I1035438" s="1"/>
    </row>
    <row r="1035439" spans="5:9">
      <c r="E1035439" s="1"/>
      <c r="F1035439" s="1"/>
      <c r="G1035439" s="1"/>
      <c r="H1035439" s="1"/>
      <c r="I1035439" s="1"/>
    </row>
    <row r="1035440" spans="5:9">
      <c r="E1035440" s="1"/>
      <c r="F1035440" s="1"/>
      <c r="G1035440" s="1"/>
      <c r="H1035440" s="1"/>
      <c r="I1035440" s="1"/>
    </row>
    <row r="1035441" spans="5:9">
      <c r="E1035441" s="1"/>
      <c r="F1035441" s="1"/>
      <c r="G1035441" s="1"/>
      <c r="H1035441" s="1"/>
      <c r="I1035441" s="1"/>
    </row>
    <row r="1035442" spans="5:9">
      <c r="E1035442" s="1"/>
      <c r="F1035442" s="1"/>
      <c r="G1035442" s="1"/>
      <c r="H1035442" s="1"/>
      <c r="I1035442" s="1"/>
    </row>
    <row r="1035443" spans="5:9">
      <c r="E1035443" s="1"/>
      <c r="F1035443" s="1"/>
      <c r="G1035443" s="1"/>
      <c r="H1035443" s="1"/>
      <c r="I1035443" s="1"/>
    </row>
    <row r="1035444" spans="5:9">
      <c r="E1035444" s="1"/>
      <c r="F1035444" s="1"/>
      <c r="G1035444" s="1"/>
      <c r="H1035444" s="1"/>
      <c r="I1035444" s="1"/>
    </row>
    <row r="1035445" spans="5:9">
      <c r="E1035445" s="1"/>
      <c r="F1035445" s="1"/>
      <c r="G1035445" s="1"/>
      <c r="H1035445" s="1"/>
      <c r="I1035445" s="1"/>
    </row>
    <row r="1035446" spans="5:9">
      <c r="E1035446" s="1"/>
      <c r="F1035446" s="1"/>
      <c r="G1035446" s="1"/>
      <c r="H1035446" s="1"/>
      <c r="I1035446" s="1"/>
    </row>
    <row r="1035447" spans="5:9">
      <c r="E1035447" s="1"/>
      <c r="F1035447" s="1"/>
      <c r="G1035447" s="1"/>
      <c r="H1035447" s="1"/>
      <c r="I1035447" s="1"/>
    </row>
    <row r="1035448" spans="5:9">
      <c r="E1035448" s="1"/>
      <c r="F1035448" s="1"/>
      <c r="G1035448" s="1"/>
      <c r="H1035448" s="1"/>
      <c r="I1035448" s="1"/>
    </row>
    <row r="1035449" spans="5:9">
      <c r="E1035449" s="1"/>
      <c r="F1035449" s="1"/>
      <c r="G1035449" s="1"/>
      <c r="H1035449" s="1"/>
      <c r="I1035449" s="1"/>
    </row>
    <row r="1035450" spans="5:9">
      <c r="E1035450" s="1"/>
      <c r="F1035450" s="1"/>
      <c r="G1035450" s="1"/>
      <c r="H1035450" s="1"/>
      <c r="I1035450" s="1"/>
    </row>
    <row r="1035451" spans="5:9">
      <c r="E1035451" s="1"/>
      <c r="F1035451" s="1"/>
      <c r="G1035451" s="1"/>
      <c r="H1035451" s="1"/>
      <c r="I1035451" s="1"/>
    </row>
    <row r="1035452" spans="5:9">
      <c r="E1035452" s="1"/>
      <c r="F1035452" s="1"/>
      <c r="G1035452" s="1"/>
      <c r="H1035452" s="1"/>
      <c r="I1035452" s="1"/>
    </row>
    <row r="1035453" spans="5:9">
      <c r="E1035453" s="1"/>
      <c r="F1035453" s="1"/>
      <c r="G1035453" s="1"/>
      <c r="H1035453" s="1"/>
      <c r="I1035453" s="1"/>
    </row>
    <row r="1035454" spans="5:9">
      <c r="E1035454" s="1"/>
      <c r="F1035454" s="1"/>
      <c r="G1035454" s="1"/>
      <c r="H1035454" s="1"/>
      <c r="I1035454" s="1"/>
    </row>
    <row r="1035455" spans="5:9">
      <c r="E1035455" s="1"/>
      <c r="F1035455" s="1"/>
      <c r="G1035455" s="1"/>
      <c r="H1035455" s="1"/>
      <c r="I1035455" s="1"/>
    </row>
    <row r="1035456" spans="5:9">
      <c r="E1035456" s="1"/>
      <c r="F1035456" s="1"/>
      <c r="G1035456" s="1"/>
      <c r="H1035456" s="1"/>
      <c r="I1035456" s="1"/>
    </row>
    <row r="1035457" spans="5:9">
      <c r="E1035457" s="1"/>
      <c r="F1035457" s="1"/>
      <c r="G1035457" s="1"/>
      <c r="H1035457" s="1"/>
      <c r="I1035457" s="1"/>
    </row>
    <row r="1035458" spans="5:9">
      <c r="E1035458" s="1"/>
      <c r="F1035458" s="1"/>
      <c r="G1035458" s="1"/>
      <c r="H1035458" s="1"/>
      <c r="I1035458" s="1"/>
    </row>
    <row r="1035459" spans="5:9">
      <c r="E1035459" s="1"/>
      <c r="F1035459" s="1"/>
      <c r="G1035459" s="1"/>
      <c r="H1035459" s="1"/>
      <c r="I1035459" s="1"/>
    </row>
    <row r="1035460" spans="5:9">
      <c r="E1035460" s="1"/>
      <c r="F1035460" s="1"/>
      <c r="G1035460" s="1"/>
      <c r="H1035460" s="1"/>
      <c r="I1035460" s="1"/>
    </row>
    <row r="1035461" spans="5:9">
      <c r="E1035461" s="1"/>
      <c r="F1035461" s="1"/>
      <c r="G1035461" s="1"/>
      <c r="H1035461" s="1"/>
      <c r="I1035461" s="1"/>
    </row>
    <row r="1035462" spans="5:9">
      <c r="E1035462" s="1"/>
      <c r="F1035462" s="1"/>
      <c r="G1035462" s="1"/>
      <c r="H1035462" s="1"/>
      <c r="I1035462" s="1"/>
    </row>
    <row r="1035463" spans="5:9">
      <c r="E1035463" s="1"/>
      <c r="F1035463" s="1"/>
      <c r="G1035463" s="1"/>
      <c r="H1035463" s="1"/>
      <c r="I1035463" s="1"/>
    </row>
    <row r="1035464" spans="5:9">
      <c r="E1035464" s="1"/>
      <c r="F1035464" s="1"/>
      <c r="G1035464" s="1"/>
      <c r="H1035464" s="1"/>
      <c r="I1035464" s="1"/>
    </row>
    <row r="1035465" spans="5:9">
      <c r="E1035465" s="1"/>
      <c r="F1035465" s="1"/>
      <c r="G1035465" s="1"/>
      <c r="H1035465" s="1"/>
      <c r="I1035465" s="1"/>
    </row>
    <row r="1035466" spans="5:9">
      <c r="E1035466" s="1"/>
      <c r="F1035466" s="1"/>
      <c r="G1035466" s="1"/>
      <c r="H1035466" s="1"/>
      <c r="I1035466" s="1"/>
    </row>
    <row r="1035467" spans="5:9">
      <c r="E1035467" s="1"/>
      <c r="F1035467" s="1"/>
      <c r="G1035467" s="1"/>
      <c r="H1035467" s="1"/>
      <c r="I1035467" s="1"/>
    </row>
    <row r="1035468" spans="5:9">
      <c r="E1035468" s="1"/>
      <c r="F1035468" s="1"/>
      <c r="G1035468" s="1"/>
      <c r="H1035468" s="1"/>
      <c r="I1035468" s="1"/>
    </row>
    <row r="1035469" spans="5:9">
      <c r="E1035469" s="1"/>
      <c r="F1035469" s="1"/>
      <c r="G1035469" s="1"/>
      <c r="H1035469" s="1"/>
      <c r="I1035469" s="1"/>
    </row>
    <row r="1035470" spans="5:9">
      <c r="E1035470" s="1"/>
      <c r="F1035470" s="1"/>
      <c r="G1035470" s="1"/>
      <c r="H1035470" s="1"/>
      <c r="I1035470" s="1"/>
    </row>
    <row r="1035471" spans="5:9">
      <c r="E1035471" s="1"/>
      <c r="F1035471" s="1"/>
      <c r="G1035471" s="1"/>
      <c r="H1035471" s="1"/>
      <c r="I1035471" s="1"/>
    </row>
    <row r="1035472" spans="5:9">
      <c r="E1035472" s="1"/>
      <c r="F1035472" s="1"/>
      <c r="G1035472" s="1"/>
      <c r="H1035472" s="1"/>
      <c r="I1035472" s="1"/>
    </row>
    <row r="1035473" spans="5:9">
      <c r="E1035473" s="1"/>
      <c r="F1035473" s="1"/>
      <c r="G1035473" s="1"/>
      <c r="H1035473" s="1"/>
      <c r="I1035473" s="1"/>
    </row>
    <row r="1035474" spans="5:9">
      <c r="E1035474" s="1"/>
      <c r="F1035474" s="1"/>
      <c r="G1035474" s="1"/>
      <c r="H1035474" s="1"/>
      <c r="I1035474" s="1"/>
    </row>
    <row r="1035475" spans="5:9">
      <c r="E1035475" s="1"/>
      <c r="F1035475" s="1"/>
      <c r="G1035475" s="1"/>
      <c r="H1035475" s="1"/>
      <c r="I1035475" s="1"/>
    </row>
    <row r="1035476" spans="5:9">
      <c r="E1035476" s="1"/>
      <c r="F1035476" s="1"/>
      <c r="G1035476" s="1"/>
      <c r="H1035476" s="1"/>
      <c r="I1035476" s="1"/>
    </row>
    <row r="1035477" spans="5:9">
      <c r="E1035477" s="1"/>
      <c r="F1035477" s="1"/>
      <c r="G1035477" s="1"/>
      <c r="H1035477" s="1"/>
      <c r="I1035477" s="1"/>
    </row>
    <row r="1035478" spans="5:9">
      <c r="E1035478" s="1"/>
      <c r="F1035478" s="1"/>
      <c r="G1035478" s="1"/>
      <c r="H1035478" s="1"/>
      <c r="I1035478" s="1"/>
    </row>
    <row r="1035479" spans="5:9">
      <c r="E1035479" s="1"/>
      <c r="F1035479" s="1"/>
      <c r="G1035479" s="1"/>
      <c r="H1035479" s="1"/>
      <c r="I1035479" s="1"/>
    </row>
    <row r="1035480" spans="5:9">
      <c r="E1035480" s="1"/>
      <c r="F1035480" s="1"/>
      <c r="G1035480" s="1"/>
      <c r="H1035480" s="1"/>
      <c r="I1035480" s="1"/>
    </row>
    <row r="1035481" spans="5:9">
      <c r="E1035481" s="1"/>
      <c r="F1035481" s="1"/>
      <c r="G1035481" s="1"/>
      <c r="H1035481" s="1"/>
      <c r="I1035481" s="1"/>
    </row>
    <row r="1035482" spans="5:9">
      <c r="E1035482" s="1"/>
      <c r="F1035482" s="1"/>
      <c r="G1035482" s="1"/>
      <c r="H1035482" s="1"/>
      <c r="I1035482" s="1"/>
    </row>
    <row r="1035483" spans="5:9">
      <c r="E1035483" s="1"/>
      <c r="F1035483" s="1"/>
      <c r="G1035483" s="1"/>
      <c r="H1035483" s="1"/>
      <c r="I1035483" s="1"/>
    </row>
    <row r="1035484" spans="5:9">
      <c r="E1035484" s="1"/>
      <c r="F1035484" s="1"/>
      <c r="G1035484" s="1"/>
      <c r="H1035484" s="1"/>
      <c r="I1035484" s="1"/>
    </row>
    <row r="1035485" spans="5:9">
      <c r="E1035485" s="1"/>
      <c r="F1035485" s="1"/>
      <c r="G1035485" s="1"/>
      <c r="H1035485" s="1"/>
      <c r="I1035485" s="1"/>
    </row>
    <row r="1035486" spans="5:9">
      <c r="E1035486" s="1"/>
      <c r="F1035486" s="1"/>
      <c r="G1035486" s="1"/>
      <c r="H1035486" s="1"/>
      <c r="I1035486" s="1"/>
    </row>
    <row r="1035487" spans="5:9">
      <c r="E1035487" s="1"/>
      <c r="F1035487" s="1"/>
      <c r="G1035487" s="1"/>
      <c r="H1035487" s="1"/>
      <c r="I1035487" s="1"/>
    </row>
    <row r="1035488" spans="5:9">
      <c r="E1035488" s="1"/>
      <c r="F1035488" s="1"/>
      <c r="G1035488" s="1"/>
      <c r="H1035488" s="1"/>
      <c r="I1035488" s="1"/>
    </row>
    <row r="1035489" spans="5:9">
      <c r="E1035489" s="1"/>
      <c r="F1035489" s="1"/>
      <c r="G1035489" s="1"/>
      <c r="H1035489" s="1"/>
      <c r="I1035489" s="1"/>
    </row>
    <row r="1035490" spans="5:9">
      <c r="E1035490" s="1"/>
      <c r="F1035490" s="1"/>
      <c r="G1035490" s="1"/>
      <c r="H1035490" s="1"/>
      <c r="I1035490" s="1"/>
    </row>
    <row r="1035491" spans="5:9">
      <c r="E1035491" s="1"/>
      <c r="F1035491" s="1"/>
      <c r="G1035491" s="1"/>
      <c r="H1035491" s="1"/>
      <c r="I1035491" s="1"/>
    </row>
    <row r="1035492" spans="5:9">
      <c r="E1035492" s="1"/>
      <c r="F1035492" s="1"/>
      <c r="G1035492" s="1"/>
      <c r="H1035492" s="1"/>
      <c r="I1035492" s="1"/>
    </row>
    <row r="1035493" spans="5:9">
      <c r="E1035493" s="1"/>
      <c r="F1035493" s="1"/>
      <c r="G1035493" s="1"/>
      <c r="H1035493" s="1"/>
      <c r="I1035493" s="1"/>
    </row>
    <row r="1035494" spans="5:9">
      <c r="E1035494" s="1"/>
      <c r="F1035494" s="1"/>
      <c r="G1035494" s="1"/>
      <c r="H1035494" s="1"/>
      <c r="I1035494" s="1"/>
    </row>
    <row r="1035495" spans="5:9">
      <c r="E1035495" s="1"/>
      <c r="F1035495" s="1"/>
      <c r="G1035495" s="1"/>
      <c r="H1035495" s="1"/>
      <c r="I1035495" s="1"/>
    </row>
    <row r="1035496" spans="5:9">
      <c r="E1035496" s="1"/>
      <c r="F1035496" s="1"/>
      <c r="G1035496" s="1"/>
      <c r="H1035496" s="1"/>
      <c r="I1035496" s="1"/>
    </row>
    <row r="1035497" spans="5:9">
      <c r="E1035497" s="1"/>
      <c r="F1035497" s="1"/>
      <c r="G1035497" s="1"/>
      <c r="H1035497" s="1"/>
      <c r="I1035497" s="1"/>
    </row>
    <row r="1035498" spans="5:9">
      <c r="E1035498" s="1"/>
      <c r="F1035498" s="1"/>
      <c r="G1035498" s="1"/>
      <c r="H1035498" s="1"/>
      <c r="I1035498" s="1"/>
    </row>
    <row r="1035499" spans="5:9">
      <c r="E1035499" s="1"/>
      <c r="F1035499" s="1"/>
      <c r="G1035499" s="1"/>
      <c r="H1035499" s="1"/>
      <c r="I1035499" s="1"/>
    </row>
    <row r="1035500" spans="5:9">
      <c r="E1035500" s="1"/>
      <c r="F1035500" s="1"/>
      <c r="G1035500" s="1"/>
      <c r="H1035500" s="1"/>
      <c r="I1035500" s="1"/>
    </row>
    <row r="1035501" spans="5:9">
      <c r="E1035501" s="1"/>
      <c r="F1035501" s="1"/>
      <c r="G1035501" s="1"/>
      <c r="H1035501" s="1"/>
      <c r="I1035501" s="1"/>
    </row>
    <row r="1035502" spans="5:9">
      <c r="E1035502" s="1"/>
      <c r="F1035502" s="1"/>
      <c r="G1035502" s="1"/>
      <c r="H1035502" s="1"/>
      <c r="I1035502" s="1"/>
    </row>
    <row r="1035503" spans="5:9">
      <c r="E1035503" s="1"/>
      <c r="F1035503" s="1"/>
      <c r="G1035503" s="1"/>
      <c r="H1035503" s="1"/>
      <c r="I1035503" s="1"/>
    </row>
    <row r="1035504" spans="5:9">
      <c r="E1035504" s="1"/>
      <c r="F1035504" s="1"/>
      <c r="G1035504" s="1"/>
      <c r="H1035504" s="1"/>
      <c r="I1035504" s="1"/>
    </row>
    <row r="1035505" spans="5:9">
      <c r="E1035505" s="1"/>
      <c r="F1035505" s="1"/>
      <c r="G1035505" s="1"/>
      <c r="H1035505" s="1"/>
      <c r="I1035505" s="1"/>
    </row>
    <row r="1035506" spans="5:9">
      <c r="E1035506" s="1"/>
      <c r="F1035506" s="1"/>
      <c r="G1035506" s="1"/>
      <c r="H1035506" s="1"/>
      <c r="I1035506" s="1"/>
    </row>
    <row r="1035507" spans="5:9">
      <c r="E1035507" s="1"/>
      <c r="F1035507" s="1"/>
      <c r="G1035507" s="1"/>
      <c r="H1035507" s="1"/>
      <c r="I1035507" s="1"/>
    </row>
    <row r="1035508" spans="5:9">
      <c r="E1035508" s="1"/>
      <c r="F1035508" s="1"/>
      <c r="G1035508" s="1"/>
      <c r="H1035508" s="1"/>
      <c r="I1035508" s="1"/>
    </row>
    <row r="1035509" spans="5:9">
      <c r="E1035509" s="1"/>
      <c r="F1035509" s="1"/>
      <c r="G1035509" s="1"/>
      <c r="H1035509" s="1"/>
      <c r="I1035509" s="1"/>
    </row>
    <row r="1035510" spans="5:9">
      <c r="E1035510" s="1"/>
      <c r="F1035510" s="1"/>
      <c r="G1035510" s="1"/>
      <c r="H1035510" s="1"/>
      <c r="I1035510" s="1"/>
    </row>
    <row r="1035511" spans="5:9">
      <c r="E1035511" s="1"/>
      <c r="F1035511" s="1"/>
      <c r="G1035511" s="1"/>
      <c r="H1035511" s="1"/>
      <c r="I1035511" s="1"/>
    </row>
    <row r="1035512" spans="5:9">
      <c r="E1035512" s="1"/>
      <c r="F1035512" s="1"/>
      <c r="G1035512" s="1"/>
      <c r="H1035512" s="1"/>
      <c r="I1035512" s="1"/>
    </row>
    <row r="1035513" spans="5:9">
      <c r="E1035513" s="1"/>
      <c r="F1035513" s="1"/>
      <c r="G1035513" s="1"/>
      <c r="H1035513" s="1"/>
      <c r="I1035513" s="1"/>
    </row>
    <row r="1035514" spans="5:9">
      <c r="E1035514" s="1"/>
      <c r="F1035514" s="1"/>
      <c r="G1035514" s="1"/>
      <c r="H1035514" s="1"/>
      <c r="I1035514" s="1"/>
    </row>
    <row r="1035515" spans="5:9">
      <c r="E1035515" s="1"/>
      <c r="F1035515" s="1"/>
      <c r="G1035515" s="1"/>
      <c r="H1035515" s="1"/>
      <c r="I1035515" s="1"/>
    </row>
    <row r="1035516" spans="5:9">
      <c r="E1035516" s="1"/>
      <c r="F1035516" s="1"/>
      <c r="G1035516" s="1"/>
      <c r="H1035516" s="1"/>
      <c r="I1035516" s="1"/>
    </row>
    <row r="1035517" spans="5:9">
      <c r="E1035517" s="1"/>
      <c r="F1035517" s="1"/>
      <c r="G1035517" s="1"/>
      <c r="H1035517" s="1"/>
      <c r="I1035517" s="1"/>
    </row>
    <row r="1035518" spans="5:9">
      <c r="E1035518" s="1"/>
      <c r="F1035518" s="1"/>
      <c r="G1035518" s="1"/>
      <c r="H1035518" s="1"/>
      <c r="I1035518" s="1"/>
    </row>
    <row r="1035519" spans="5:9">
      <c r="E1035519" s="1"/>
      <c r="F1035519" s="1"/>
      <c r="G1035519" s="1"/>
      <c r="H1035519" s="1"/>
      <c r="I1035519" s="1"/>
    </row>
    <row r="1035520" spans="5:9">
      <c r="E1035520" s="1"/>
      <c r="F1035520" s="1"/>
      <c r="G1035520" s="1"/>
      <c r="H1035520" s="1"/>
      <c r="I1035520" s="1"/>
    </row>
    <row r="1035521" spans="5:9">
      <c r="E1035521" s="1"/>
      <c r="F1035521" s="1"/>
      <c r="G1035521" s="1"/>
      <c r="H1035521" s="1"/>
      <c r="I1035521" s="1"/>
    </row>
    <row r="1035522" spans="5:9">
      <c r="E1035522" s="1"/>
      <c r="F1035522" s="1"/>
      <c r="G1035522" s="1"/>
      <c r="H1035522" s="1"/>
      <c r="I1035522" s="1"/>
    </row>
    <row r="1035523" spans="5:9">
      <c r="E1035523" s="1"/>
      <c r="F1035523" s="1"/>
      <c r="G1035523" s="1"/>
      <c r="H1035523" s="1"/>
      <c r="I1035523" s="1"/>
    </row>
    <row r="1035524" spans="5:9">
      <c r="E1035524" s="1"/>
      <c r="F1035524" s="1"/>
      <c r="G1035524" s="1"/>
      <c r="H1035524" s="1"/>
      <c r="I1035524" s="1"/>
    </row>
    <row r="1035525" spans="5:9">
      <c r="E1035525" s="1"/>
      <c r="F1035525" s="1"/>
      <c r="G1035525" s="1"/>
      <c r="H1035525" s="1"/>
      <c r="I1035525" s="1"/>
    </row>
    <row r="1035526" spans="5:9">
      <c r="E1035526" s="1"/>
      <c r="F1035526" s="1"/>
      <c r="G1035526" s="1"/>
      <c r="H1035526" s="1"/>
      <c r="I1035526" s="1"/>
    </row>
    <row r="1035527" spans="5:9">
      <c r="E1035527" s="1"/>
      <c r="F1035527" s="1"/>
      <c r="G1035527" s="1"/>
      <c r="H1035527" s="1"/>
      <c r="I1035527" s="1"/>
    </row>
    <row r="1035528" spans="5:9">
      <c r="E1035528" s="1"/>
      <c r="F1035528" s="1"/>
      <c r="G1035528" s="1"/>
      <c r="H1035528" s="1"/>
      <c r="I1035528" s="1"/>
    </row>
    <row r="1035529" spans="5:9">
      <c r="E1035529" s="1"/>
      <c r="F1035529" s="1"/>
      <c r="G1035529" s="1"/>
      <c r="H1035529" s="1"/>
      <c r="I1035529" s="1"/>
    </row>
    <row r="1035530" spans="5:9">
      <c r="E1035530" s="1"/>
      <c r="F1035530" s="1"/>
      <c r="G1035530" s="1"/>
      <c r="H1035530" s="1"/>
      <c r="I1035530" s="1"/>
    </row>
    <row r="1035531" spans="5:9">
      <c r="E1035531" s="1"/>
      <c r="F1035531" s="1"/>
      <c r="G1035531" s="1"/>
      <c r="H1035531" s="1"/>
      <c r="I1035531" s="1"/>
    </row>
    <row r="1035532" spans="5:9">
      <c r="E1035532" s="1"/>
      <c r="F1035532" s="1"/>
      <c r="G1035532" s="1"/>
      <c r="H1035532" s="1"/>
      <c r="I1035532" s="1"/>
    </row>
    <row r="1035533" spans="5:9">
      <c r="E1035533" s="1"/>
      <c r="F1035533" s="1"/>
      <c r="G1035533" s="1"/>
      <c r="H1035533" s="1"/>
      <c r="I1035533" s="1"/>
    </row>
    <row r="1035534" spans="5:9">
      <c r="E1035534" s="1"/>
      <c r="F1035534" s="1"/>
      <c r="G1035534" s="1"/>
      <c r="H1035534" s="1"/>
      <c r="I1035534" s="1"/>
    </row>
    <row r="1035535" spans="5:9">
      <c r="E1035535" s="1"/>
      <c r="F1035535" s="1"/>
      <c r="G1035535" s="1"/>
      <c r="H1035535" s="1"/>
      <c r="I1035535" s="1"/>
    </row>
    <row r="1035536" spans="5:9">
      <c r="E1035536" s="1"/>
      <c r="F1035536" s="1"/>
      <c r="G1035536" s="1"/>
      <c r="H1035536" s="1"/>
      <c r="I1035536" s="1"/>
    </row>
    <row r="1035537" spans="5:9">
      <c r="E1035537" s="1"/>
      <c r="F1035537" s="1"/>
      <c r="G1035537" s="1"/>
      <c r="H1035537" s="1"/>
      <c r="I1035537" s="1"/>
    </row>
    <row r="1035538" spans="5:9">
      <c r="E1035538" s="1"/>
      <c r="F1035538" s="1"/>
      <c r="G1035538" s="1"/>
      <c r="H1035538" s="1"/>
      <c r="I1035538" s="1"/>
    </row>
    <row r="1035539" spans="5:9">
      <c r="E1035539" s="1"/>
      <c r="F1035539" s="1"/>
      <c r="G1035539" s="1"/>
      <c r="H1035539" s="1"/>
      <c r="I1035539" s="1"/>
    </row>
    <row r="1035540" spans="5:9">
      <c r="E1035540" s="1"/>
      <c r="F1035540" s="1"/>
      <c r="G1035540" s="1"/>
      <c r="H1035540" s="1"/>
      <c r="I1035540" s="1"/>
    </row>
    <row r="1035541" spans="5:9">
      <c r="E1035541" s="1"/>
      <c r="F1035541" s="1"/>
      <c r="G1035541" s="1"/>
      <c r="H1035541" s="1"/>
      <c r="I1035541" s="1"/>
    </row>
    <row r="1035542" spans="5:9">
      <c r="E1035542" s="1"/>
      <c r="F1035542" s="1"/>
      <c r="G1035542" s="1"/>
      <c r="H1035542" s="1"/>
      <c r="I1035542" s="1"/>
    </row>
    <row r="1035543" spans="5:9">
      <c r="E1035543" s="1"/>
      <c r="F1035543" s="1"/>
      <c r="G1035543" s="1"/>
      <c r="H1035543" s="1"/>
      <c r="I1035543" s="1"/>
    </row>
    <row r="1035544" spans="5:9">
      <c r="E1035544" s="1"/>
      <c r="F1035544" s="1"/>
      <c r="G1035544" s="1"/>
      <c r="H1035544" s="1"/>
      <c r="I1035544" s="1"/>
    </row>
    <row r="1035545" spans="5:9">
      <c r="E1035545" s="1"/>
      <c r="F1035545" s="1"/>
      <c r="G1035545" s="1"/>
      <c r="H1035545" s="1"/>
      <c r="I1035545" s="1"/>
    </row>
    <row r="1035546" spans="5:9">
      <c r="E1035546" s="1"/>
      <c r="F1035546" s="1"/>
      <c r="G1035546" s="1"/>
      <c r="H1035546" s="1"/>
      <c r="I1035546" s="1"/>
    </row>
    <row r="1035547" spans="5:9">
      <c r="E1035547" s="1"/>
      <c r="F1035547" s="1"/>
      <c r="G1035547" s="1"/>
      <c r="H1035547" s="1"/>
      <c r="I1035547" s="1"/>
    </row>
    <row r="1035548" spans="5:9">
      <c r="E1035548" s="1"/>
      <c r="F1035548" s="1"/>
      <c r="G1035548" s="1"/>
      <c r="H1035548" s="1"/>
      <c r="I1035548" s="1"/>
    </row>
    <row r="1035549" spans="5:9">
      <c r="E1035549" s="1"/>
      <c r="F1035549" s="1"/>
      <c r="G1035549" s="1"/>
      <c r="H1035549" s="1"/>
      <c r="I1035549" s="1"/>
    </row>
    <row r="1035550" spans="5:9">
      <c r="E1035550" s="1"/>
      <c r="F1035550" s="1"/>
      <c r="G1035550" s="1"/>
      <c r="H1035550" s="1"/>
      <c r="I1035550" s="1"/>
    </row>
    <row r="1035551" spans="5:9">
      <c r="E1035551" s="1"/>
      <c r="F1035551" s="1"/>
      <c r="G1035551" s="1"/>
      <c r="H1035551" s="1"/>
      <c r="I1035551" s="1"/>
    </row>
    <row r="1035552" spans="5:9">
      <c r="E1035552" s="1"/>
      <c r="F1035552" s="1"/>
      <c r="G1035552" s="1"/>
      <c r="H1035552" s="1"/>
      <c r="I1035552" s="1"/>
    </row>
    <row r="1035553" spans="5:9">
      <c r="E1035553" s="1"/>
      <c r="F1035553" s="1"/>
      <c r="G1035553" s="1"/>
      <c r="H1035553" s="1"/>
      <c r="I1035553" s="1"/>
    </row>
    <row r="1035554" spans="5:9">
      <c r="E1035554" s="1"/>
      <c r="F1035554" s="1"/>
      <c r="G1035554" s="1"/>
      <c r="H1035554" s="1"/>
      <c r="I1035554" s="1"/>
    </row>
    <row r="1035555" spans="5:9">
      <c r="E1035555" s="1"/>
      <c r="F1035555" s="1"/>
      <c r="G1035555" s="1"/>
      <c r="H1035555" s="1"/>
      <c r="I1035555" s="1"/>
    </row>
    <row r="1035556" spans="5:9">
      <c r="E1035556" s="1"/>
      <c r="F1035556" s="1"/>
      <c r="G1035556" s="1"/>
      <c r="H1035556" s="1"/>
      <c r="I1035556" s="1"/>
    </row>
    <row r="1035557" spans="5:9">
      <c r="E1035557" s="1"/>
      <c r="F1035557" s="1"/>
      <c r="G1035557" s="1"/>
      <c r="H1035557" s="1"/>
      <c r="I1035557" s="1"/>
    </row>
    <row r="1035558" spans="5:9">
      <c r="E1035558" s="1"/>
      <c r="F1035558" s="1"/>
      <c r="G1035558" s="1"/>
      <c r="H1035558" s="1"/>
      <c r="I1035558" s="1"/>
    </row>
    <row r="1035559" spans="5:9">
      <c r="E1035559" s="1"/>
      <c r="F1035559" s="1"/>
      <c r="G1035559" s="1"/>
      <c r="H1035559" s="1"/>
      <c r="I1035559" s="1"/>
    </row>
    <row r="1035560" spans="5:9">
      <c r="E1035560" s="1"/>
      <c r="F1035560" s="1"/>
      <c r="G1035560" s="1"/>
      <c r="H1035560" s="1"/>
      <c r="I1035560" s="1"/>
    </row>
    <row r="1035561" spans="5:9">
      <c r="E1035561" s="1"/>
      <c r="F1035561" s="1"/>
      <c r="G1035561" s="1"/>
      <c r="H1035561" s="1"/>
      <c r="I1035561" s="1"/>
    </row>
    <row r="1035562" spans="5:9">
      <c r="E1035562" s="1"/>
      <c r="F1035562" s="1"/>
      <c r="G1035562" s="1"/>
      <c r="H1035562" s="1"/>
      <c r="I1035562" s="1"/>
    </row>
    <row r="1035563" spans="5:9">
      <c r="E1035563" s="1"/>
      <c r="F1035563" s="1"/>
      <c r="G1035563" s="1"/>
      <c r="H1035563" s="1"/>
      <c r="I1035563" s="1"/>
    </row>
    <row r="1035564" spans="5:9">
      <c r="E1035564" s="1"/>
      <c r="F1035564" s="1"/>
      <c r="G1035564" s="1"/>
      <c r="H1035564" s="1"/>
      <c r="I1035564" s="1"/>
    </row>
    <row r="1035565" spans="5:9">
      <c r="E1035565" s="1"/>
      <c r="F1035565" s="1"/>
      <c r="G1035565" s="1"/>
      <c r="H1035565" s="1"/>
      <c r="I1035565" s="1"/>
    </row>
    <row r="1035566" spans="5:9">
      <c r="E1035566" s="1"/>
      <c r="F1035566" s="1"/>
      <c r="G1035566" s="1"/>
      <c r="H1035566" s="1"/>
      <c r="I1035566" s="1"/>
    </row>
    <row r="1035567" spans="5:9">
      <c r="E1035567" s="1"/>
      <c r="F1035567" s="1"/>
      <c r="G1035567" s="1"/>
      <c r="H1035567" s="1"/>
      <c r="I1035567" s="1"/>
    </row>
    <row r="1035568" spans="5:9">
      <c r="E1035568" s="1"/>
      <c r="F1035568" s="1"/>
      <c r="G1035568" s="1"/>
      <c r="H1035568" s="1"/>
      <c r="I1035568" s="1"/>
    </row>
    <row r="1035569" spans="5:9">
      <c r="E1035569" s="1"/>
      <c r="F1035569" s="1"/>
      <c r="G1035569" s="1"/>
      <c r="H1035569" s="1"/>
      <c r="I1035569" s="1"/>
    </row>
    <row r="1035570" spans="5:9">
      <c r="E1035570" s="1"/>
      <c r="F1035570" s="1"/>
      <c r="G1035570" s="1"/>
      <c r="H1035570" s="1"/>
      <c r="I1035570" s="1"/>
    </row>
    <row r="1035571" spans="5:9">
      <c r="E1035571" s="1"/>
      <c r="F1035571" s="1"/>
      <c r="G1035571" s="1"/>
      <c r="H1035571" s="1"/>
      <c r="I1035571" s="1"/>
    </row>
    <row r="1035572" spans="5:9">
      <c r="E1035572" s="1"/>
      <c r="F1035572" s="1"/>
      <c r="G1035572" s="1"/>
      <c r="H1035572" s="1"/>
      <c r="I1035572" s="1"/>
    </row>
    <row r="1035573" spans="5:9">
      <c r="E1035573" s="1"/>
      <c r="F1035573" s="1"/>
      <c r="G1035573" s="1"/>
      <c r="H1035573" s="1"/>
      <c r="I1035573" s="1"/>
    </row>
    <row r="1035574" spans="5:9">
      <c r="E1035574" s="1"/>
      <c r="F1035574" s="1"/>
      <c r="G1035574" s="1"/>
      <c r="H1035574" s="1"/>
      <c r="I1035574" s="1"/>
    </row>
    <row r="1035575" spans="5:9">
      <c r="E1035575" s="1"/>
      <c r="F1035575" s="1"/>
      <c r="G1035575" s="1"/>
      <c r="H1035575" s="1"/>
      <c r="I1035575" s="1"/>
    </row>
    <row r="1035576" spans="5:9">
      <c r="E1035576" s="1"/>
      <c r="F1035576" s="1"/>
      <c r="G1035576" s="1"/>
      <c r="H1035576" s="1"/>
      <c r="I1035576" s="1"/>
    </row>
    <row r="1035577" spans="5:9">
      <c r="E1035577" s="1"/>
      <c r="F1035577" s="1"/>
      <c r="G1035577" s="1"/>
      <c r="H1035577" s="1"/>
      <c r="I1035577" s="1"/>
    </row>
    <row r="1035578" spans="5:9">
      <c r="E1035578" s="1"/>
      <c r="F1035578" s="1"/>
      <c r="G1035578" s="1"/>
      <c r="H1035578" s="1"/>
      <c r="I1035578" s="1"/>
    </row>
    <row r="1035579" spans="5:9">
      <c r="E1035579" s="1"/>
      <c r="F1035579" s="1"/>
      <c r="G1035579" s="1"/>
      <c r="H1035579" s="1"/>
      <c r="I1035579" s="1"/>
    </row>
    <row r="1035580" spans="5:9">
      <c r="E1035580" s="1"/>
      <c r="F1035580" s="1"/>
      <c r="G1035580" s="1"/>
      <c r="H1035580" s="1"/>
      <c r="I1035580" s="1"/>
    </row>
    <row r="1035581" spans="5:9">
      <c r="E1035581" s="1"/>
      <c r="F1035581" s="1"/>
      <c r="G1035581" s="1"/>
      <c r="H1035581" s="1"/>
      <c r="I1035581" s="1"/>
    </row>
    <row r="1035582" spans="5:9">
      <c r="E1035582" s="1"/>
      <c r="F1035582" s="1"/>
      <c r="G1035582" s="1"/>
      <c r="H1035582" s="1"/>
      <c r="I1035582" s="1"/>
    </row>
    <row r="1035583" spans="5:9">
      <c r="E1035583" s="1"/>
      <c r="F1035583" s="1"/>
      <c r="G1035583" s="1"/>
      <c r="H1035583" s="1"/>
      <c r="I1035583" s="1"/>
    </row>
    <row r="1035584" spans="5:9">
      <c r="E1035584" s="1"/>
      <c r="F1035584" s="1"/>
      <c r="G1035584" s="1"/>
      <c r="H1035584" s="1"/>
      <c r="I1035584" s="1"/>
    </row>
    <row r="1035585" spans="5:9">
      <c r="E1035585" s="1"/>
      <c r="F1035585" s="1"/>
      <c r="G1035585" s="1"/>
      <c r="H1035585" s="1"/>
      <c r="I1035585" s="1"/>
    </row>
    <row r="1035586" spans="5:9">
      <c r="E1035586" s="1"/>
      <c r="F1035586" s="1"/>
      <c r="G1035586" s="1"/>
      <c r="H1035586" s="1"/>
      <c r="I1035586" s="1"/>
    </row>
    <row r="1035587" spans="5:9">
      <c r="E1035587" s="1"/>
      <c r="F1035587" s="1"/>
      <c r="G1035587" s="1"/>
      <c r="H1035587" s="1"/>
      <c r="I1035587" s="1"/>
    </row>
    <row r="1035588" spans="5:9">
      <c r="E1035588" s="1"/>
      <c r="F1035588" s="1"/>
      <c r="G1035588" s="1"/>
      <c r="H1035588" s="1"/>
      <c r="I1035588" s="1"/>
    </row>
    <row r="1035589" spans="5:9">
      <c r="E1035589" s="1"/>
      <c r="F1035589" s="1"/>
      <c r="G1035589" s="1"/>
      <c r="H1035589" s="1"/>
      <c r="I1035589" s="1"/>
    </row>
    <row r="1035590" spans="5:9">
      <c r="E1035590" s="1"/>
      <c r="F1035590" s="1"/>
      <c r="G1035590" s="1"/>
      <c r="H1035590" s="1"/>
      <c r="I1035590" s="1"/>
    </row>
    <row r="1035591" spans="5:9">
      <c r="E1035591" s="1"/>
      <c r="F1035591" s="1"/>
      <c r="G1035591" s="1"/>
      <c r="H1035591" s="1"/>
      <c r="I1035591" s="1"/>
    </row>
    <row r="1035592" spans="5:9">
      <c r="E1035592" s="1"/>
      <c r="F1035592" s="1"/>
      <c r="G1035592" s="1"/>
      <c r="H1035592" s="1"/>
      <c r="I1035592" s="1"/>
    </row>
    <row r="1035593" spans="5:9">
      <c r="E1035593" s="1"/>
      <c r="F1035593" s="1"/>
      <c r="G1035593" s="1"/>
      <c r="H1035593" s="1"/>
      <c r="I1035593" s="1"/>
    </row>
    <row r="1035594" spans="5:9">
      <c r="E1035594" s="1"/>
      <c r="F1035594" s="1"/>
      <c r="G1035594" s="1"/>
      <c r="H1035594" s="1"/>
      <c r="I1035594" s="1"/>
    </row>
    <row r="1035595" spans="5:9">
      <c r="E1035595" s="1"/>
      <c r="F1035595" s="1"/>
      <c r="G1035595" s="1"/>
      <c r="H1035595" s="1"/>
      <c r="I1035595" s="1"/>
    </row>
    <row r="1035596" spans="5:9">
      <c r="E1035596" s="1"/>
      <c r="F1035596" s="1"/>
      <c r="G1035596" s="1"/>
      <c r="H1035596" s="1"/>
      <c r="I1035596" s="1"/>
    </row>
    <row r="1035597" spans="5:9">
      <c r="E1035597" s="1"/>
      <c r="F1035597" s="1"/>
      <c r="G1035597" s="1"/>
      <c r="H1035597" s="1"/>
      <c r="I1035597" s="1"/>
    </row>
    <row r="1035598" spans="5:9">
      <c r="E1035598" s="1"/>
      <c r="F1035598" s="1"/>
      <c r="G1035598" s="1"/>
      <c r="H1035598" s="1"/>
      <c r="I1035598" s="1"/>
    </row>
    <row r="1035599" spans="5:9">
      <c r="E1035599" s="1"/>
      <c r="F1035599" s="1"/>
      <c r="G1035599" s="1"/>
      <c r="H1035599" s="1"/>
      <c r="I1035599" s="1"/>
    </row>
    <row r="1035600" spans="5:9">
      <c r="E1035600" s="1"/>
      <c r="F1035600" s="1"/>
      <c r="G1035600" s="1"/>
      <c r="H1035600" s="1"/>
      <c r="I1035600" s="1"/>
    </row>
    <row r="1035601" spans="5:9">
      <c r="E1035601" s="1"/>
      <c r="F1035601" s="1"/>
      <c r="G1035601" s="1"/>
      <c r="H1035601" s="1"/>
      <c r="I1035601" s="1"/>
    </row>
    <row r="1035602" spans="5:9">
      <c r="E1035602" s="1"/>
      <c r="F1035602" s="1"/>
      <c r="G1035602" s="1"/>
      <c r="H1035602" s="1"/>
      <c r="I1035602" s="1"/>
    </row>
    <row r="1035603" spans="5:9">
      <c r="E1035603" s="1"/>
      <c r="F1035603" s="1"/>
      <c r="G1035603" s="1"/>
      <c r="H1035603" s="1"/>
      <c r="I1035603" s="1"/>
    </row>
    <row r="1035604" spans="5:9">
      <c r="E1035604" s="1"/>
      <c r="F1035604" s="1"/>
      <c r="G1035604" s="1"/>
      <c r="H1035604" s="1"/>
      <c r="I1035604" s="1"/>
    </row>
    <row r="1035605" spans="5:9">
      <c r="E1035605" s="1"/>
      <c r="F1035605" s="1"/>
      <c r="G1035605" s="1"/>
      <c r="H1035605" s="1"/>
      <c r="I1035605" s="1"/>
    </row>
    <row r="1035606" spans="5:9">
      <c r="E1035606" s="1"/>
      <c r="F1035606" s="1"/>
      <c r="G1035606" s="1"/>
      <c r="H1035606" s="1"/>
      <c r="I1035606" s="1"/>
    </row>
    <row r="1035607" spans="5:9">
      <c r="E1035607" s="1"/>
      <c r="F1035607" s="1"/>
      <c r="G1035607" s="1"/>
      <c r="H1035607" s="1"/>
      <c r="I1035607" s="1"/>
    </row>
    <row r="1035608" spans="5:9">
      <c r="E1035608" s="1"/>
      <c r="F1035608" s="1"/>
      <c r="G1035608" s="1"/>
      <c r="H1035608" s="1"/>
      <c r="I1035608" s="1"/>
    </row>
    <row r="1035609" spans="5:9">
      <c r="E1035609" s="1"/>
      <c r="F1035609" s="1"/>
      <c r="G1035609" s="1"/>
      <c r="H1035609" s="1"/>
      <c r="I1035609" s="1"/>
    </row>
    <row r="1035610" spans="5:9">
      <c r="E1035610" s="1"/>
      <c r="F1035610" s="1"/>
      <c r="G1035610" s="1"/>
      <c r="H1035610" s="1"/>
      <c r="I1035610" s="1"/>
    </row>
    <row r="1035611" spans="5:9">
      <c r="E1035611" s="1"/>
      <c r="F1035611" s="1"/>
      <c r="G1035611" s="1"/>
      <c r="H1035611" s="1"/>
      <c r="I1035611" s="1"/>
    </row>
    <row r="1035612" spans="5:9">
      <c r="E1035612" s="1"/>
      <c r="F1035612" s="1"/>
      <c r="G1035612" s="1"/>
      <c r="H1035612" s="1"/>
      <c r="I1035612" s="1"/>
    </row>
    <row r="1035613" spans="5:9">
      <c r="E1035613" s="1"/>
      <c r="F1035613" s="1"/>
      <c r="G1035613" s="1"/>
      <c r="H1035613" s="1"/>
      <c r="I1035613" s="1"/>
    </row>
    <row r="1035614" spans="5:9">
      <c r="E1035614" s="1"/>
      <c r="F1035614" s="1"/>
      <c r="G1035614" s="1"/>
      <c r="H1035614" s="1"/>
      <c r="I1035614" s="1"/>
    </row>
    <row r="1035615" spans="5:9">
      <c r="E1035615" s="1"/>
      <c r="F1035615" s="1"/>
      <c r="G1035615" s="1"/>
      <c r="H1035615" s="1"/>
      <c r="I1035615" s="1"/>
    </row>
    <row r="1035616" spans="5:9">
      <c r="E1035616" s="1"/>
      <c r="F1035616" s="1"/>
      <c r="G1035616" s="1"/>
      <c r="H1035616" s="1"/>
      <c r="I1035616" s="1"/>
    </row>
    <row r="1035617" spans="5:9">
      <c r="E1035617" s="1"/>
      <c r="F1035617" s="1"/>
      <c r="G1035617" s="1"/>
      <c r="H1035617" s="1"/>
      <c r="I1035617" s="1"/>
    </row>
    <row r="1035618" spans="5:9">
      <c r="E1035618" s="1"/>
      <c r="F1035618" s="1"/>
      <c r="G1035618" s="1"/>
      <c r="H1035618" s="1"/>
      <c r="I1035618" s="1"/>
    </row>
    <row r="1035619" spans="5:9">
      <c r="E1035619" s="1"/>
      <c r="F1035619" s="1"/>
      <c r="G1035619" s="1"/>
      <c r="H1035619" s="1"/>
      <c r="I1035619" s="1"/>
    </row>
    <row r="1035620" spans="5:9">
      <c r="E1035620" s="1"/>
      <c r="F1035620" s="1"/>
      <c r="G1035620" s="1"/>
      <c r="H1035620" s="1"/>
      <c r="I1035620" s="1"/>
    </row>
    <row r="1035621" spans="5:9">
      <c r="E1035621" s="1"/>
      <c r="F1035621" s="1"/>
      <c r="G1035621" s="1"/>
      <c r="H1035621" s="1"/>
      <c r="I1035621" s="1"/>
    </row>
    <row r="1035622" spans="5:9">
      <c r="E1035622" s="1"/>
      <c r="F1035622" s="1"/>
      <c r="G1035622" s="1"/>
      <c r="H1035622" s="1"/>
      <c r="I1035622" s="1"/>
    </row>
    <row r="1035623" spans="5:9">
      <c r="E1035623" s="1"/>
      <c r="F1035623" s="1"/>
      <c r="G1035623" s="1"/>
      <c r="H1035623" s="1"/>
      <c r="I1035623" s="1"/>
    </row>
    <row r="1035624" spans="5:9">
      <c r="E1035624" s="1"/>
      <c r="F1035624" s="1"/>
      <c r="G1035624" s="1"/>
      <c r="H1035624" s="1"/>
      <c r="I1035624" s="1"/>
    </row>
    <row r="1035625" spans="5:9">
      <c r="E1035625" s="1"/>
      <c r="F1035625" s="1"/>
      <c r="G1035625" s="1"/>
      <c r="H1035625" s="1"/>
      <c r="I1035625" s="1"/>
    </row>
    <row r="1035626" spans="5:9">
      <c r="E1035626" s="1"/>
      <c r="F1035626" s="1"/>
      <c r="G1035626" s="1"/>
      <c r="H1035626" s="1"/>
      <c r="I1035626" s="1"/>
    </row>
    <row r="1035627" spans="5:9">
      <c r="E1035627" s="1"/>
      <c r="F1035627" s="1"/>
      <c r="G1035627" s="1"/>
      <c r="H1035627" s="1"/>
      <c r="I1035627" s="1"/>
    </row>
    <row r="1035628" spans="5:9">
      <c r="E1035628" s="1"/>
      <c r="F1035628" s="1"/>
      <c r="G1035628" s="1"/>
      <c r="H1035628" s="1"/>
      <c r="I1035628" s="1"/>
    </row>
    <row r="1035629" spans="5:9">
      <c r="E1035629" s="1"/>
      <c r="F1035629" s="1"/>
      <c r="G1035629" s="1"/>
      <c r="H1035629" s="1"/>
      <c r="I1035629" s="1"/>
    </row>
    <row r="1035630" spans="5:9">
      <c r="E1035630" s="1"/>
      <c r="F1035630" s="1"/>
      <c r="G1035630" s="1"/>
      <c r="H1035630" s="1"/>
      <c r="I1035630" s="1"/>
    </row>
    <row r="1035631" spans="5:9">
      <c r="E1035631" s="1"/>
      <c r="F1035631" s="1"/>
      <c r="G1035631" s="1"/>
      <c r="H1035631" s="1"/>
      <c r="I1035631" s="1"/>
    </row>
    <row r="1035632" spans="5:9">
      <c r="E1035632" s="1"/>
      <c r="F1035632" s="1"/>
      <c r="G1035632" s="1"/>
      <c r="H1035632" s="1"/>
      <c r="I1035632" s="1"/>
    </row>
    <row r="1035633" spans="5:9">
      <c r="E1035633" s="1"/>
      <c r="F1035633" s="1"/>
      <c r="G1035633" s="1"/>
      <c r="H1035633" s="1"/>
      <c r="I1035633" s="1"/>
    </row>
    <row r="1035634" spans="5:9">
      <c r="E1035634" s="1"/>
      <c r="F1035634" s="1"/>
      <c r="G1035634" s="1"/>
      <c r="H1035634" s="1"/>
      <c r="I1035634" s="1"/>
    </row>
    <row r="1035635" spans="5:9">
      <c r="E1035635" s="1"/>
      <c r="F1035635" s="1"/>
      <c r="G1035635" s="1"/>
      <c r="H1035635" s="1"/>
      <c r="I1035635" s="1"/>
    </row>
    <row r="1035636" spans="5:9">
      <c r="E1035636" s="1"/>
      <c r="F1035636" s="1"/>
      <c r="G1035636" s="1"/>
      <c r="H1035636" s="1"/>
      <c r="I1035636" s="1"/>
    </row>
    <row r="1035637" spans="5:9">
      <c r="E1035637" s="1"/>
      <c r="F1035637" s="1"/>
      <c r="G1035637" s="1"/>
      <c r="H1035637" s="1"/>
      <c r="I1035637" s="1"/>
    </row>
    <row r="1035638" spans="5:9">
      <c r="E1035638" s="1"/>
      <c r="F1035638" s="1"/>
      <c r="G1035638" s="1"/>
      <c r="H1035638" s="1"/>
      <c r="I1035638" s="1"/>
    </row>
    <row r="1035639" spans="5:9">
      <c r="E1035639" s="1"/>
      <c r="F1035639" s="1"/>
      <c r="G1035639" s="1"/>
      <c r="H1035639" s="1"/>
      <c r="I1035639" s="1"/>
    </row>
    <row r="1035640" spans="5:9">
      <c r="E1035640" s="1"/>
      <c r="F1035640" s="1"/>
      <c r="G1035640" s="1"/>
      <c r="H1035640" s="1"/>
      <c r="I1035640" s="1"/>
    </row>
    <row r="1035641" spans="5:9">
      <c r="E1035641" s="1"/>
      <c r="F1035641" s="1"/>
      <c r="G1035641" s="1"/>
      <c r="H1035641" s="1"/>
      <c r="I1035641" s="1"/>
    </row>
    <row r="1035642" spans="5:9">
      <c r="E1035642" s="1"/>
      <c r="F1035642" s="1"/>
      <c r="G1035642" s="1"/>
      <c r="H1035642" s="1"/>
      <c r="I1035642" s="1"/>
    </row>
    <row r="1035643" spans="5:9">
      <c r="E1035643" s="1"/>
      <c r="F1035643" s="1"/>
      <c r="G1035643" s="1"/>
      <c r="H1035643" s="1"/>
      <c r="I1035643" s="1"/>
    </row>
    <row r="1035644" spans="5:9">
      <c r="E1035644" s="1"/>
      <c r="F1035644" s="1"/>
      <c r="G1035644" s="1"/>
      <c r="H1035644" s="1"/>
      <c r="I1035644" s="1"/>
    </row>
    <row r="1035645" spans="5:9">
      <c r="E1035645" s="1"/>
      <c r="F1035645" s="1"/>
      <c r="G1035645" s="1"/>
      <c r="H1035645" s="1"/>
      <c r="I1035645" s="1"/>
    </row>
    <row r="1035646" spans="5:9">
      <c r="E1035646" s="1"/>
      <c r="F1035646" s="1"/>
      <c r="G1035646" s="1"/>
      <c r="H1035646" s="1"/>
      <c r="I1035646" s="1"/>
    </row>
    <row r="1035647" spans="5:9">
      <c r="E1035647" s="1"/>
      <c r="F1035647" s="1"/>
      <c r="G1035647" s="1"/>
      <c r="H1035647" s="1"/>
      <c r="I1035647" s="1"/>
    </row>
    <row r="1035648" spans="5:9">
      <c r="E1035648" s="1"/>
      <c r="F1035648" s="1"/>
      <c r="G1035648" s="1"/>
      <c r="H1035648" s="1"/>
      <c r="I1035648" s="1"/>
    </row>
    <row r="1035649" spans="5:9">
      <c r="E1035649" s="1"/>
      <c r="F1035649" s="1"/>
      <c r="G1035649" s="1"/>
      <c r="H1035649" s="1"/>
      <c r="I1035649" s="1"/>
    </row>
    <row r="1035650" spans="5:9">
      <c r="E1035650" s="1"/>
      <c r="F1035650" s="1"/>
      <c r="G1035650" s="1"/>
      <c r="H1035650" s="1"/>
      <c r="I1035650" s="1"/>
    </row>
    <row r="1035651" spans="5:9">
      <c r="E1035651" s="1"/>
      <c r="F1035651" s="1"/>
      <c r="G1035651" s="1"/>
      <c r="H1035651" s="1"/>
      <c r="I1035651" s="1"/>
    </row>
    <row r="1035652" spans="5:9">
      <c r="E1035652" s="1"/>
      <c r="F1035652" s="1"/>
      <c r="G1035652" s="1"/>
      <c r="H1035652" s="1"/>
      <c r="I1035652" s="1"/>
    </row>
    <row r="1035653" spans="5:9">
      <c r="E1035653" s="1"/>
      <c r="F1035653" s="1"/>
      <c r="G1035653" s="1"/>
      <c r="H1035653" s="1"/>
      <c r="I1035653" s="1"/>
    </row>
    <row r="1035654" spans="5:9">
      <c r="E1035654" s="1"/>
      <c r="F1035654" s="1"/>
      <c r="G1035654" s="1"/>
      <c r="H1035654" s="1"/>
      <c r="I1035654" s="1"/>
    </row>
    <row r="1035655" spans="5:9">
      <c r="E1035655" s="1"/>
      <c r="F1035655" s="1"/>
      <c r="G1035655" s="1"/>
      <c r="H1035655" s="1"/>
      <c r="I1035655" s="1"/>
    </row>
    <row r="1035656" spans="5:9">
      <c r="E1035656" s="1"/>
      <c r="F1035656" s="1"/>
      <c r="G1035656" s="1"/>
      <c r="H1035656" s="1"/>
      <c r="I1035656" s="1"/>
    </row>
    <row r="1035657" spans="5:9">
      <c r="E1035657" s="1"/>
      <c r="F1035657" s="1"/>
      <c r="G1035657" s="1"/>
      <c r="H1035657" s="1"/>
      <c r="I1035657" s="1"/>
    </row>
    <row r="1035658" spans="5:9">
      <c r="E1035658" s="1"/>
      <c r="F1035658" s="1"/>
      <c r="G1035658" s="1"/>
      <c r="H1035658" s="1"/>
      <c r="I1035658" s="1"/>
    </row>
    <row r="1035659" spans="5:9">
      <c r="E1035659" s="1"/>
      <c r="F1035659" s="1"/>
      <c r="G1035659" s="1"/>
      <c r="H1035659" s="1"/>
      <c r="I1035659" s="1"/>
    </row>
    <row r="1035660" spans="5:9">
      <c r="E1035660" s="1"/>
      <c r="F1035660" s="1"/>
      <c r="G1035660" s="1"/>
      <c r="H1035660" s="1"/>
      <c r="I1035660" s="1"/>
    </row>
    <row r="1035661" spans="5:9">
      <c r="E1035661" s="1"/>
      <c r="F1035661" s="1"/>
      <c r="G1035661" s="1"/>
      <c r="H1035661" s="1"/>
      <c r="I1035661" s="1"/>
    </row>
    <row r="1035662" spans="5:9">
      <c r="E1035662" s="1"/>
      <c r="F1035662" s="1"/>
      <c r="G1035662" s="1"/>
      <c r="H1035662" s="1"/>
      <c r="I1035662" s="1"/>
    </row>
    <row r="1035663" spans="5:9">
      <c r="E1035663" s="1"/>
      <c r="F1035663" s="1"/>
      <c r="G1035663" s="1"/>
      <c r="H1035663" s="1"/>
      <c r="I1035663" s="1"/>
    </row>
    <row r="1035664" spans="5:9">
      <c r="E1035664" s="1"/>
      <c r="F1035664" s="1"/>
      <c r="G1035664" s="1"/>
      <c r="H1035664" s="1"/>
      <c r="I1035664" s="1"/>
    </row>
    <row r="1035665" spans="5:9">
      <c r="E1035665" s="1"/>
      <c r="F1035665" s="1"/>
      <c r="G1035665" s="1"/>
      <c r="H1035665" s="1"/>
      <c r="I1035665" s="1"/>
    </row>
    <row r="1035666" spans="5:9">
      <c r="E1035666" s="1"/>
      <c r="F1035666" s="1"/>
      <c r="G1035666" s="1"/>
      <c r="H1035666" s="1"/>
      <c r="I1035666" s="1"/>
    </row>
    <row r="1035667" spans="5:9">
      <c r="E1035667" s="1"/>
      <c r="F1035667" s="1"/>
      <c r="G1035667" s="1"/>
      <c r="H1035667" s="1"/>
      <c r="I1035667" s="1"/>
    </row>
    <row r="1035668" spans="5:9">
      <c r="E1035668" s="1"/>
      <c r="F1035668" s="1"/>
      <c r="G1035668" s="1"/>
      <c r="H1035668" s="1"/>
      <c r="I1035668" s="1"/>
    </row>
    <row r="1035669" spans="5:9">
      <c r="E1035669" s="1"/>
      <c r="F1035669" s="1"/>
      <c r="G1035669" s="1"/>
      <c r="H1035669" s="1"/>
      <c r="I1035669" s="1"/>
    </row>
    <row r="1035670" spans="5:9">
      <c r="E1035670" s="1"/>
      <c r="F1035670" s="1"/>
      <c r="G1035670" s="1"/>
      <c r="H1035670" s="1"/>
      <c r="I1035670" s="1"/>
    </row>
    <row r="1035671" spans="5:9">
      <c r="E1035671" s="1"/>
      <c r="F1035671" s="1"/>
      <c r="G1035671" s="1"/>
      <c r="H1035671" s="1"/>
      <c r="I1035671" s="1"/>
    </row>
    <row r="1035672" spans="5:9">
      <c r="E1035672" s="1"/>
      <c r="F1035672" s="1"/>
      <c r="G1035672" s="1"/>
      <c r="H1035672" s="1"/>
      <c r="I1035672" s="1"/>
    </row>
    <row r="1035673" spans="5:9">
      <c r="E1035673" s="1"/>
      <c r="F1035673" s="1"/>
      <c r="G1035673" s="1"/>
      <c r="H1035673" s="1"/>
      <c r="I1035673" s="1"/>
    </row>
    <row r="1035674" spans="5:9">
      <c r="E1035674" s="1"/>
      <c r="F1035674" s="1"/>
      <c r="G1035674" s="1"/>
      <c r="H1035674" s="1"/>
      <c r="I1035674" s="1"/>
    </row>
    <row r="1035675" spans="5:9">
      <c r="E1035675" s="1"/>
      <c r="F1035675" s="1"/>
      <c r="G1035675" s="1"/>
      <c r="H1035675" s="1"/>
      <c r="I1035675" s="1"/>
    </row>
    <row r="1035676" spans="5:9">
      <c r="E1035676" s="1"/>
      <c r="F1035676" s="1"/>
      <c r="G1035676" s="1"/>
      <c r="H1035676" s="1"/>
      <c r="I1035676" s="1"/>
    </row>
    <row r="1035677" spans="5:9">
      <c r="E1035677" s="1"/>
      <c r="F1035677" s="1"/>
      <c r="G1035677" s="1"/>
      <c r="H1035677" s="1"/>
      <c r="I1035677" s="1"/>
    </row>
    <row r="1035678" spans="5:9">
      <c r="E1035678" s="1"/>
      <c r="F1035678" s="1"/>
      <c r="G1035678" s="1"/>
      <c r="H1035678" s="1"/>
      <c r="I1035678" s="1"/>
    </row>
    <row r="1035679" spans="5:9">
      <c r="E1035679" s="1"/>
      <c r="F1035679" s="1"/>
      <c r="G1035679" s="1"/>
      <c r="H1035679" s="1"/>
      <c r="I1035679" s="1"/>
    </row>
    <row r="1035680" spans="5:9">
      <c r="E1035680" s="1"/>
      <c r="F1035680" s="1"/>
      <c r="G1035680" s="1"/>
      <c r="H1035680" s="1"/>
      <c r="I1035680" s="1"/>
    </row>
    <row r="1035681" spans="5:9">
      <c r="E1035681" s="1"/>
      <c r="F1035681" s="1"/>
      <c r="G1035681" s="1"/>
      <c r="H1035681" s="1"/>
      <c r="I1035681" s="1"/>
    </row>
    <row r="1035682" spans="5:9">
      <c r="E1035682" s="1"/>
      <c r="F1035682" s="1"/>
      <c r="G1035682" s="1"/>
      <c r="H1035682" s="1"/>
      <c r="I1035682" s="1"/>
    </row>
    <row r="1035683" spans="5:9">
      <c r="E1035683" s="1"/>
      <c r="F1035683" s="1"/>
      <c r="G1035683" s="1"/>
      <c r="H1035683" s="1"/>
      <c r="I1035683" s="1"/>
    </row>
    <row r="1035684" spans="5:9">
      <c r="E1035684" s="1"/>
      <c r="F1035684" s="1"/>
      <c r="G1035684" s="1"/>
      <c r="H1035684" s="1"/>
      <c r="I1035684" s="1"/>
    </row>
    <row r="1035685" spans="5:9">
      <c r="E1035685" s="1"/>
      <c r="F1035685" s="1"/>
      <c r="G1035685" s="1"/>
      <c r="H1035685" s="1"/>
      <c r="I1035685" s="1"/>
    </row>
    <row r="1035686" spans="5:9">
      <c r="E1035686" s="1"/>
      <c r="F1035686" s="1"/>
      <c r="G1035686" s="1"/>
      <c r="H1035686" s="1"/>
      <c r="I1035686" s="1"/>
    </row>
    <row r="1035687" spans="5:9">
      <c r="E1035687" s="1"/>
      <c r="F1035687" s="1"/>
      <c r="G1035687" s="1"/>
      <c r="H1035687" s="1"/>
      <c r="I1035687" s="1"/>
    </row>
    <row r="1035688" spans="5:9">
      <c r="E1035688" s="1"/>
      <c r="F1035688" s="1"/>
      <c r="G1035688" s="1"/>
      <c r="H1035688" s="1"/>
      <c r="I1035688" s="1"/>
    </row>
    <row r="1035689" spans="5:9">
      <c r="E1035689" s="1"/>
      <c r="F1035689" s="1"/>
      <c r="G1035689" s="1"/>
      <c r="H1035689" s="1"/>
      <c r="I1035689" s="1"/>
    </row>
    <row r="1035690" spans="5:9">
      <c r="E1035690" s="1"/>
      <c r="F1035690" s="1"/>
      <c r="G1035690" s="1"/>
      <c r="H1035690" s="1"/>
      <c r="I1035690" s="1"/>
    </row>
    <row r="1035691" spans="5:9">
      <c r="E1035691" s="1"/>
      <c r="F1035691" s="1"/>
      <c r="G1035691" s="1"/>
      <c r="H1035691" s="1"/>
      <c r="I1035691" s="1"/>
    </row>
    <row r="1035692" spans="5:9">
      <c r="E1035692" s="1"/>
      <c r="F1035692" s="1"/>
      <c r="G1035692" s="1"/>
      <c r="H1035692" s="1"/>
      <c r="I1035692" s="1"/>
    </row>
    <row r="1035693" spans="5:9">
      <c r="E1035693" s="1"/>
      <c r="F1035693" s="1"/>
      <c r="G1035693" s="1"/>
      <c r="H1035693" s="1"/>
      <c r="I1035693" s="1"/>
    </row>
    <row r="1035694" spans="5:9">
      <c r="E1035694" s="1"/>
      <c r="F1035694" s="1"/>
      <c r="G1035694" s="1"/>
      <c r="H1035694" s="1"/>
      <c r="I1035694" s="1"/>
    </row>
    <row r="1035695" spans="5:9">
      <c r="E1035695" s="1"/>
      <c r="F1035695" s="1"/>
      <c r="G1035695" s="1"/>
      <c r="H1035695" s="1"/>
      <c r="I1035695" s="1"/>
    </row>
    <row r="1035696" spans="5:9">
      <c r="E1035696" s="1"/>
      <c r="F1035696" s="1"/>
      <c r="G1035696" s="1"/>
      <c r="H1035696" s="1"/>
      <c r="I1035696" s="1"/>
    </row>
    <row r="1035697" spans="5:9">
      <c r="E1035697" s="1"/>
      <c r="F1035697" s="1"/>
      <c r="G1035697" s="1"/>
      <c r="H1035697" s="1"/>
      <c r="I1035697" s="1"/>
    </row>
    <row r="1035698" spans="5:9">
      <c r="E1035698" s="1"/>
      <c r="F1035698" s="1"/>
      <c r="G1035698" s="1"/>
      <c r="H1035698" s="1"/>
      <c r="I1035698" s="1"/>
    </row>
    <row r="1035699" spans="5:9">
      <c r="E1035699" s="1"/>
      <c r="F1035699" s="1"/>
      <c r="G1035699" s="1"/>
      <c r="H1035699" s="1"/>
      <c r="I1035699" s="1"/>
    </row>
    <row r="1035700" spans="5:9">
      <c r="E1035700" s="1"/>
      <c r="F1035700" s="1"/>
      <c r="G1035700" s="1"/>
      <c r="H1035700" s="1"/>
      <c r="I1035700" s="1"/>
    </row>
    <row r="1035701" spans="5:9">
      <c r="E1035701" s="1"/>
      <c r="F1035701" s="1"/>
      <c r="G1035701" s="1"/>
      <c r="H1035701" s="1"/>
      <c r="I1035701" s="1"/>
    </row>
    <row r="1035702" spans="5:9">
      <c r="E1035702" s="1"/>
      <c r="F1035702" s="1"/>
      <c r="G1035702" s="1"/>
      <c r="H1035702" s="1"/>
      <c r="I1035702" s="1"/>
    </row>
    <row r="1035703" spans="5:9">
      <c r="E1035703" s="1"/>
      <c r="F1035703" s="1"/>
      <c r="G1035703" s="1"/>
      <c r="H1035703" s="1"/>
      <c r="I1035703" s="1"/>
    </row>
    <row r="1035704" spans="5:9">
      <c r="E1035704" s="1"/>
      <c r="F1035704" s="1"/>
      <c r="G1035704" s="1"/>
      <c r="H1035704" s="1"/>
      <c r="I1035704" s="1"/>
    </row>
    <row r="1035705" spans="5:9">
      <c r="E1035705" s="1"/>
      <c r="F1035705" s="1"/>
      <c r="G1035705" s="1"/>
      <c r="H1035705" s="1"/>
      <c r="I1035705" s="1"/>
    </row>
    <row r="1035706" spans="5:9">
      <c r="E1035706" s="1"/>
      <c r="F1035706" s="1"/>
      <c r="G1035706" s="1"/>
      <c r="H1035706" s="1"/>
      <c r="I1035706" s="1"/>
    </row>
    <row r="1035707" spans="5:9">
      <c r="E1035707" s="1"/>
      <c r="F1035707" s="1"/>
      <c r="G1035707" s="1"/>
      <c r="H1035707" s="1"/>
      <c r="I1035707" s="1"/>
    </row>
    <row r="1035708" spans="5:9">
      <c r="E1035708" s="1"/>
      <c r="F1035708" s="1"/>
      <c r="G1035708" s="1"/>
      <c r="H1035708" s="1"/>
      <c r="I1035708" s="1"/>
    </row>
    <row r="1035709" spans="5:9">
      <c r="E1035709" s="1"/>
      <c r="F1035709" s="1"/>
      <c r="G1035709" s="1"/>
      <c r="H1035709" s="1"/>
      <c r="I1035709" s="1"/>
    </row>
    <row r="1035710" spans="5:9">
      <c r="E1035710" s="1"/>
      <c r="F1035710" s="1"/>
      <c r="G1035710" s="1"/>
      <c r="H1035710" s="1"/>
      <c r="I1035710" s="1"/>
    </row>
    <row r="1035711" spans="5:9">
      <c r="E1035711" s="1"/>
      <c r="F1035711" s="1"/>
      <c r="G1035711" s="1"/>
      <c r="H1035711" s="1"/>
      <c r="I1035711" s="1"/>
    </row>
    <row r="1035712" spans="5:9">
      <c r="E1035712" s="1"/>
      <c r="F1035712" s="1"/>
      <c r="G1035712" s="1"/>
      <c r="H1035712" s="1"/>
      <c r="I1035712" s="1"/>
    </row>
    <row r="1035713" spans="5:9">
      <c r="E1035713" s="1"/>
      <c r="F1035713" s="1"/>
      <c r="G1035713" s="1"/>
      <c r="H1035713" s="1"/>
      <c r="I1035713" s="1"/>
    </row>
    <row r="1035714" spans="5:9">
      <c r="E1035714" s="1"/>
      <c r="F1035714" s="1"/>
      <c r="G1035714" s="1"/>
      <c r="H1035714" s="1"/>
      <c r="I1035714" s="1"/>
    </row>
    <row r="1035715" spans="5:9">
      <c r="E1035715" s="1"/>
      <c r="F1035715" s="1"/>
      <c r="G1035715" s="1"/>
      <c r="H1035715" s="1"/>
      <c r="I1035715" s="1"/>
    </row>
    <row r="1035716" spans="5:9">
      <c r="E1035716" s="1"/>
      <c r="F1035716" s="1"/>
      <c r="G1035716" s="1"/>
      <c r="H1035716" s="1"/>
      <c r="I1035716" s="1"/>
    </row>
    <row r="1035717" spans="5:9">
      <c r="E1035717" s="1"/>
      <c r="F1035717" s="1"/>
      <c r="G1035717" s="1"/>
      <c r="H1035717" s="1"/>
      <c r="I1035717" s="1"/>
    </row>
    <row r="1035718" spans="5:9">
      <c r="E1035718" s="1"/>
      <c r="F1035718" s="1"/>
      <c r="G1035718" s="1"/>
      <c r="H1035718" s="1"/>
      <c r="I1035718" s="1"/>
    </row>
    <row r="1035719" spans="5:9">
      <c r="E1035719" s="1"/>
      <c r="F1035719" s="1"/>
      <c r="G1035719" s="1"/>
      <c r="H1035719" s="1"/>
      <c r="I1035719" s="1"/>
    </row>
    <row r="1035720" spans="5:9">
      <c r="E1035720" s="1"/>
      <c r="F1035720" s="1"/>
      <c r="G1035720" s="1"/>
      <c r="H1035720" s="1"/>
      <c r="I1035720" s="1"/>
    </row>
    <row r="1035721" spans="5:9">
      <c r="E1035721" s="1"/>
      <c r="F1035721" s="1"/>
      <c r="G1035721" s="1"/>
      <c r="H1035721" s="1"/>
      <c r="I1035721" s="1"/>
    </row>
    <row r="1035722" spans="5:9">
      <c r="E1035722" s="1"/>
      <c r="F1035722" s="1"/>
      <c r="G1035722" s="1"/>
      <c r="H1035722" s="1"/>
      <c r="I1035722" s="1"/>
    </row>
    <row r="1035723" spans="5:9">
      <c r="E1035723" s="1"/>
      <c r="F1035723" s="1"/>
      <c r="G1035723" s="1"/>
      <c r="H1035723" s="1"/>
      <c r="I1035723" s="1"/>
    </row>
    <row r="1035724" spans="5:9">
      <c r="E1035724" s="1"/>
      <c r="F1035724" s="1"/>
      <c r="G1035724" s="1"/>
      <c r="H1035724" s="1"/>
      <c r="I1035724" s="1"/>
    </row>
    <row r="1035725" spans="5:9">
      <c r="E1035725" s="1"/>
      <c r="F1035725" s="1"/>
      <c r="G1035725" s="1"/>
      <c r="H1035725" s="1"/>
      <c r="I1035725" s="1"/>
    </row>
    <row r="1035726" spans="5:9">
      <c r="E1035726" s="1"/>
      <c r="F1035726" s="1"/>
      <c r="G1035726" s="1"/>
      <c r="H1035726" s="1"/>
      <c r="I1035726" s="1"/>
    </row>
    <row r="1035727" spans="5:9">
      <c r="E1035727" s="1"/>
      <c r="F1035727" s="1"/>
      <c r="G1035727" s="1"/>
      <c r="H1035727" s="1"/>
      <c r="I1035727" s="1"/>
    </row>
    <row r="1035728" spans="5:9">
      <c r="E1035728" s="1"/>
      <c r="F1035728" s="1"/>
      <c r="G1035728" s="1"/>
      <c r="H1035728" s="1"/>
      <c r="I1035728" s="1"/>
    </row>
    <row r="1035729" spans="5:9">
      <c r="E1035729" s="1"/>
      <c r="F1035729" s="1"/>
      <c r="G1035729" s="1"/>
      <c r="H1035729" s="1"/>
      <c r="I1035729" s="1"/>
    </row>
    <row r="1035730" spans="5:9">
      <c r="E1035730" s="1"/>
      <c r="F1035730" s="1"/>
      <c r="G1035730" s="1"/>
      <c r="H1035730" s="1"/>
      <c r="I1035730" s="1"/>
    </row>
    <row r="1035731" spans="5:9">
      <c r="E1035731" s="1"/>
      <c r="F1035731" s="1"/>
      <c r="G1035731" s="1"/>
      <c r="H1035731" s="1"/>
      <c r="I1035731" s="1"/>
    </row>
    <row r="1035732" spans="5:9">
      <c r="E1035732" s="1"/>
      <c r="F1035732" s="1"/>
      <c r="G1035732" s="1"/>
      <c r="H1035732" s="1"/>
      <c r="I1035732" s="1"/>
    </row>
    <row r="1035733" spans="5:9">
      <c r="E1035733" s="1"/>
      <c r="F1035733" s="1"/>
      <c r="G1035733" s="1"/>
      <c r="H1035733" s="1"/>
      <c r="I1035733" s="1"/>
    </row>
    <row r="1035734" spans="5:9">
      <c r="E1035734" s="1"/>
      <c r="F1035734" s="1"/>
      <c r="G1035734" s="1"/>
      <c r="H1035734" s="1"/>
      <c r="I1035734" s="1"/>
    </row>
    <row r="1035735" spans="5:9">
      <c r="E1035735" s="1"/>
      <c r="F1035735" s="1"/>
      <c r="G1035735" s="1"/>
      <c r="H1035735" s="1"/>
      <c r="I1035735" s="1"/>
    </row>
    <row r="1035736" spans="5:9">
      <c r="E1035736" s="1"/>
      <c r="F1035736" s="1"/>
      <c r="G1035736" s="1"/>
      <c r="H1035736" s="1"/>
      <c r="I1035736" s="1"/>
    </row>
    <row r="1035737" spans="5:9">
      <c r="E1035737" s="1"/>
      <c r="F1035737" s="1"/>
      <c r="G1035737" s="1"/>
      <c r="H1035737" s="1"/>
      <c r="I1035737" s="1"/>
    </row>
    <row r="1035738" spans="5:9">
      <c r="E1035738" s="1"/>
      <c r="F1035738" s="1"/>
      <c r="G1035738" s="1"/>
      <c r="H1035738" s="1"/>
      <c r="I1035738" s="1"/>
    </row>
    <row r="1035739" spans="5:9">
      <c r="E1035739" s="1"/>
      <c r="F1035739" s="1"/>
      <c r="G1035739" s="1"/>
      <c r="H1035739" s="1"/>
      <c r="I1035739" s="1"/>
    </row>
    <row r="1035740" spans="5:9">
      <c r="E1035740" s="1"/>
      <c r="F1035740" s="1"/>
      <c r="G1035740" s="1"/>
      <c r="H1035740" s="1"/>
      <c r="I1035740" s="1"/>
    </row>
    <row r="1035741" spans="5:9">
      <c r="E1035741" s="1"/>
      <c r="F1035741" s="1"/>
      <c r="G1035741" s="1"/>
      <c r="H1035741" s="1"/>
      <c r="I1035741" s="1"/>
    </row>
    <row r="1035742" spans="5:9">
      <c r="E1035742" s="1"/>
      <c r="F1035742" s="1"/>
      <c r="G1035742" s="1"/>
      <c r="H1035742" s="1"/>
      <c r="I1035742" s="1"/>
    </row>
    <row r="1035743" spans="5:9">
      <c r="E1035743" s="1"/>
      <c r="F1035743" s="1"/>
      <c r="G1035743" s="1"/>
      <c r="H1035743" s="1"/>
      <c r="I1035743" s="1"/>
    </row>
    <row r="1035744" spans="5:9">
      <c r="E1035744" s="1"/>
      <c r="F1035744" s="1"/>
      <c r="G1035744" s="1"/>
      <c r="H1035744" s="1"/>
      <c r="I1035744" s="1"/>
    </row>
    <row r="1035745" spans="5:9">
      <c r="E1035745" s="1"/>
      <c r="F1035745" s="1"/>
      <c r="G1035745" s="1"/>
      <c r="H1035745" s="1"/>
      <c r="I1035745" s="1"/>
    </row>
    <row r="1035746" spans="5:9">
      <c r="E1035746" s="1"/>
      <c r="F1035746" s="1"/>
      <c r="G1035746" s="1"/>
      <c r="H1035746" s="1"/>
      <c r="I1035746" s="1"/>
    </row>
    <row r="1035747" spans="5:9">
      <c r="E1035747" s="1"/>
      <c r="F1035747" s="1"/>
      <c r="G1035747" s="1"/>
      <c r="H1035747" s="1"/>
      <c r="I1035747" s="1"/>
    </row>
    <row r="1035748" spans="5:9">
      <c r="E1035748" s="1"/>
      <c r="F1035748" s="1"/>
      <c r="G1035748" s="1"/>
      <c r="H1035748" s="1"/>
      <c r="I1035748" s="1"/>
    </row>
    <row r="1035749" spans="5:9">
      <c r="E1035749" s="1"/>
      <c r="F1035749" s="1"/>
      <c r="G1035749" s="1"/>
      <c r="H1035749" s="1"/>
      <c r="I1035749" s="1"/>
    </row>
    <row r="1035750" spans="5:9">
      <c r="E1035750" s="1"/>
      <c r="F1035750" s="1"/>
      <c r="G1035750" s="1"/>
      <c r="H1035750" s="1"/>
      <c r="I1035750" s="1"/>
    </row>
    <row r="1035751" spans="5:9">
      <c r="E1035751" s="1"/>
      <c r="F1035751" s="1"/>
      <c r="G1035751" s="1"/>
      <c r="H1035751" s="1"/>
      <c r="I1035751" s="1"/>
    </row>
    <row r="1035752" spans="5:9">
      <c r="E1035752" s="1"/>
      <c r="F1035752" s="1"/>
      <c r="G1035752" s="1"/>
      <c r="H1035752" s="1"/>
      <c r="I1035752" s="1"/>
    </row>
    <row r="1035753" spans="5:9">
      <c r="E1035753" s="1"/>
      <c r="F1035753" s="1"/>
      <c r="G1035753" s="1"/>
      <c r="H1035753" s="1"/>
      <c r="I1035753" s="1"/>
    </row>
    <row r="1035754" spans="5:9">
      <c r="E1035754" s="1"/>
      <c r="F1035754" s="1"/>
      <c r="G1035754" s="1"/>
      <c r="H1035754" s="1"/>
      <c r="I1035754" s="1"/>
    </row>
    <row r="1035755" spans="5:9">
      <c r="E1035755" s="1"/>
      <c r="F1035755" s="1"/>
      <c r="G1035755" s="1"/>
      <c r="H1035755" s="1"/>
      <c r="I1035755" s="1"/>
    </row>
    <row r="1035756" spans="5:9">
      <c r="E1035756" s="1"/>
      <c r="F1035756" s="1"/>
      <c r="G1035756" s="1"/>
      <c r="H1035756" s="1"/>
      <c r="I1035756" s="1"/>
    </row>
    <row r="1035757" spans="5:9">
      <c r="E1035757" s="1"/>
      <c r="F1035757" s="1"/>
      <c r="G1035757" s="1"/>
      <c r="H1035757" s="1"/>
      <c r="I1035757" s="1"/>
    </row>
    <row r="1035758" spans="5:9">
      <c r="E1035758" s="1"/>
      <c r="F1035758" s="1"/>
      <c r="G1035758" s="1"/>
      <c r="H1035758" s="1"/>
      <c r="I1035758" s="1"/>
    </row>
    <row r="1035759" spans="5:9">
      <c r="E1035759" s="1"/>
      <c r="F1035759" s="1"/>
      <c r="G1035759" s="1"/>
      <c r="H1035759" s="1"/>
      <c r="I1035759" s="1"/>
    </row>
    <row r="1035760" spans="5:9">
      <c r="E1035760" s="1"/>
      <c r="F1035760" s="1"/>
      <c r="G1035760" s="1"/>
      <c r="H1035760" s="1"/>
      <c r="I1035760" s="1"/>
    </row>
    <row r="1035761" spans="5:9">
      <c r="E1035761" s="1"/>
      <c r="F1035761" s="1"/>
      <c r="G1035761" s="1"/>
      <c r="H1035761" s="1"/>
      <c r="I1035761" s="1"/>
    </row>
    <row r="1035762" spans="5:9">
      <c r="E1035762" s="1"/>
      <c r="F1035762" s="1"/>
      <c r="G1035762" s="1"/>
      <c r="H1035762" s="1"/>
      <c r="I1035762" s="1"/>
    </row>
    <row r="1035763" spans="5:9">
      <c r="E1035763" s="1"/>
      <c r="F1035763" s="1"/>
      <c r="G1035763" s="1"/>
      <c r="H1035763" s="1"/>
      <c r="I1035763" s="1"/>
    </row>
    <row r="1035764" spans="5:9">
      <c r="E1035764" s="1"/>
      <c r="F1035764" s="1"/>
      <c r="G1035764" s="1"/>
      <c r="H1035764" s="1"/>
      <c r="I1035764" s="1"/>
    </row>
    <row r="1035765" spans="5:9">
      <c r="E1035765" s="1"/>
      <c r="F1035765" s="1"/>
      <c r="G1035765" s="1"/>
      <c r="H1035765" s="1"/>
      <c r="I1035765" s="1"/>
    </row>
    <row r="1035766" spans="5:9">
      <c r="E1035766" s="1"/>
      <c r="F1035766" s="1"/>
      <c r="G1035766" s="1"/>
      <c r="H1035766" s="1"/>
      <c r="I1035766" s="1"/>
    </row>
    <row r="1035767" spans="5:9">
      <c r="E1035767" s="1"/>
      <c r="F1035767" s="1"/>
      <c r="G1035767" s="1"/>
      <c r="H1035767" s="1"/>
      <c r="I1035767" s="1"/>
    </row>
    <row r="1035768" spans="5:9">
      <c r="E1035768" s="1"/>
      <c r="F1035768" s="1"/>
      <c r="G1035768" s="1"/>
      <c r="H1035768" s="1"/>
      <c r="I1035768" s="1"/>
    </row>
    <row r="1035769" spans="5:9">
      <c r="E1035769" s="1"/>
      <c r="F1035769" s="1"/>
      <c r="G1035769" s="1"/>
      <c r="H1035769" s="1"/>
      <c r="I1035769" s="1"/>
    </row>
    <row r="1035770" spans="5:9">
      <c r="E1035770" s="1"/>
      <c r="F1035770" s="1"/>
      <c r="G1035770" s="1"/>
      <c r="H1035770" s="1"/>
      <c r="I1035770" s="1"/>
    </row>
    <row r="1035771" spans="5:9">
      <c r="E1035771" s="1"/>
      <c r="F1035771" s="1"/>
      <c r="G1035771" s="1"/>
      <c r="H1035771" s="1"/>
      <c r="I1035771" s="1"/>
    </row>
    <row r="1035772" spans="5:9">
      <c r="E1035772" s="1"/>
      <c r="F1035772" s="1"/>
      <c r="G1035772" s="1"/>
      <c r="H1035772" s="1"/>
      <c r="I1035772" s="1"/>
    </row>
    <row r="1035773" spans="5:9">
      <c r="E1035773" s="1"/>
      <c r="F1035773" s="1"/>
      <c r="G1035773" s="1"/>
      <c r="H1035773" s="1"/>
      <c r="I1035773" s="1"/>
    </row>
    <row r="1035774" spans="5:9">
      <c r="E1035774" s="1"/>
      <c r="F1035774" s="1"/>
      <c r="G1035774" s="1"/>
      <c r="H1035774" s="1"/>
      <c r="I1035774" s="1"/>
    </row>
    <row r="1035775" spans="5:9">
      <c r="E1035775" s="1"/>
      <c r="F1035775" s="1"/>
      <c r="G1035775" s="1"/>
      <c r="H1035775" s="1"/>
      <c r="I1035775" s="1"/>
    </row>
    <row r="1035776" spans="5:9">
      <c r="E1035776" s="1"/>
      <c r="F1035776" s="1"/>
      <c r="G1035776" s="1"/>
      <c r="H1035776" s="1"/>
      <c r="I1035776" s="1"/>
    </row>
    <row r="1035777" spans="5:9">
      <c r="E1035777" s="1"/>
      <c r="F1035777" s="1"/>
      <c r="G1035777" s="1"/>
      <c r="H1035777" s="1"/>
      <c r="I1035777" s="1"/>
    </row>
    <row r="1035778" spans="5:9">
      <c r="E1035778" s="1"/>
      <c r="F1035778" s="1"/>
      <c r="G1035778" s="1"/>
      <c r="H1035778" s="1"/>
      <c r="I1035778" s="1"/>
    </row>
    <row r="1035779" spans="5:9">
      <c r="E1035779" s="1"/>
      <c r="F1035779" s="1"/>
      <c r="G1035779" s="1"/>
      <c r="H1035779" s="1"/>
      <c r="I1035779" s="1"/>
    </row>
    <row r="1035780" spans="5:9">
      <c r="E1035780" s="1"/>
      <c r="F1035780" s="1"/>
      <c r="G1035780" s="1"/>
      <c r="H1035780" s="1"/>
      <c r="I1035780" s="1"/>
    </row>
    <row r="1035781" spans="5:9">
      <c r="E1035781" s="1"/>
      <c r="F1035781" s="1"/>
      <c r="G1035781" s="1"/>
      <c r="H1035781" s="1"/>
      <c r="I1035781" s="1"/>
    </row>
    <row r="1035782" spans="5:9">
      <c r="E1035782" s="1"/>
      <c r="F1035782" s="1"/>
      <c r="G1035782" s="1"/>
      <c r="H1035782" s="1"/>
      <c r="I1035782" s="1"/>
    </row>
    <row r="1035783" spans="5:9">
      <c r="E1035783" s="1"/>
      <c r="F1035783" s="1"/>
      <c r="G1035783" s="1"/>
      <c r="H1035783" s="1"/>
      <c r="I1035783" s="1"/>
    </row>
    <row r="1035784" spans="5:9">
      <c r="E1035784" s="1"/>
      <c r="F1035784" s="1"/>
      <c r="G1035784" s="1"/>
      <c r="H1035784" s="1"/>
      <c r="I1035784" s="1"/>
    </row>
    <row r="1035785" spans="5:9">
      <c r="E1035785" s="1"/>
      <c r="F1035785" s="1"/>
      <c r="G1035785" s="1"/>
      <c r="H1035785" s="1"/>
      <c r="I1035785" s="1"/>
    </row>
    <row r="1035786" spans="5:9">
      <c r="E1035786" s="1"/>
      <c r="F1035786" s="1"/>
      <c r="G1035786" s="1"/>
      <c r="H1035786" s="1"/>
      <c r="I1035786" s="1"/>
    </row>
    <row r="1035787" spans="5:9">
      <c r="E1035787" s="1"/>
      <c r="F1035787" s="1"/>
      <c r="G1035787" s="1"/>
      <c r="H1035787" s="1"/>
      <c r="I1035787" s="1"/>
    </row>
    <row r="1035788" spans="5:9">
      <c r="E1035788" s="1"/>
      <c r="F1035788" s="1"/>
      <c r="G1035788" s="1"/>
      <c r="H1035788" s="1"/>
      <c r="I1035788" s="1"/>
    </row>
    <row r="1035789" spans="5:9">
      <c r="E1035789" s="1"/>
      <c r="F1035789" s="1"/>
      <c r="G1035789" s="1"/>
      <c r="H1035789" s="1"/>
      <c r="I1035789" s="1"/>
    </row>
    <row r="1035790" spans="5:9">
      <c r="E1035790" s="1"/>
      <c r="F1035790" s="1"/>
      <c r="G1035790" s="1"/>
      <c r="H1035790" s="1"/>
      <c r="I1035790" s="1"/>
    </row>
    <row r="1035791" spans="5:9">
      <c r="E1035791" s="1"/>
      <c r="F1035791" s="1"/>
      <c r="G1035791" s="1"/>
      <c r="H1035791" s="1"/>
      <c r="I1035791" s="1"/>
    </row>
    <row r="1035792" spans="5:9">
      <c r="E1035792" s="1"/>
      <c r="F1035792" s="1"/>
      <c r="G1035792" s="1"/>
      <c r="H1035792" s="1"/>
      <c r="I1035792" s="1"/>
    </row>
    <row r="1035793" spans="5:9">
      <c r="E1035793" s="1"/>
      <c r="F1035793" s="1"/>
      <c r="G1035793" s="1"/>
      <c r="H1035793" s="1"/>
      <c r="I1035793" s="1"/>
    </row>
    <row r="1035794" spans="5:9">
      <c r="E1035794" s="1"/>
      <c r="F1035794" s="1"/>
      <c r="G1035794" s="1"/>
      <c r="H1035794" s="1"/>
      <c r="I1035794" s="1"/>
    </row>
    <row r="1035795" spans="5:9">
      <c r="E1035795" s="1"/>
      <c r="F1035795" s="1"/>
      <c r="G1035795" s="1"/>
      <c r="H1035795" s="1"/>
      <c r="I1035795" s="1"/>
    </row>
    <row r="1035796" spans="5:9">
      <c r="E1035796" s="1"/>
      <c r="F1035796" s="1"/>
      <c r="G1035796" s="1"/>
      <c r="H1035796" s="1"/>
      <c r="I1035796" s="1"/>
    </row>
    <row r="1035797" spans="5:9">
      <c r="E1035797" s="1"/>
      <c r="F1035797" s="1"/>
      <c r="G1035797" s="1"/>
      <c r="H1035797" s="1"/>
      <c r="I1035797" s="1"/>
    </row>
    <row r="1035798" spans="5:9">
      <c r="E1035798" s="1"/>
      <c r="F1035798" s="1"/>
      <c r="G1035798" s="1"/>
      <c r="H1035798" s="1"/>
      <c r="I1035798" s="1"/>
    </row>
    <row r="1035799" spans="5:9">
      <c r="E1035799" s="1"/>
      <c r="F1035799" s="1"/>
      <c r="G1035799" s="1"/>
      <c r="H1035799" s="1"/>
      <c r="I1035799" s="1"/>
    </row>
    <row r="1035800" spans="5:9">
      <c r="E1035800" s="1"/>
      <c r="F1035800" s="1"/>
      <c r="G1035800" s="1"/>
      <c r="H1035800" s="1"/>
      <c r="I1035800" s="1"/>
    </row>
    <row r="1035801" spans="5:9">
      <c r="E1035801" s="1"/>
      <c r="F1035801" s="1"/>
      <c r="G1035801" s="1"/>
      <c r="H1035801" s="1"/>
      <c r="I1035801" s="1"/>
    </row>
    <row r="1035802" spans="5:9">
      <c r="E1035802" s="1"/>
      <c r="F1035802" s="1"/>
      <c r="G1035802" s="1"/>
      <c r="H1035802" s="1"/>
      <c r="I1035802" s="1"/>
    </row>
    <row r="1035803" spans="5:9">
      <c r="E1035803" s="1"/>
      <c r="F1035803" s="1"/>
      <c r="G1035803" s="1"/>
      <c r="H1035803" s="1"/>
      <c r="I1035803" s="1"/>
    </row>
    <row r="1035804" spans="5:9">
      <c r="E1035804" s="1"/>
      <c r="F1035804" s="1"/>
      <c r="G1035804" s="1"/>
      <c r="H1035804" s="1"/>
      <c r="I1035804" s="1"/>
    </row>
    <row r="1035805" spans="5:9">
      <c r="E1035805" s="1"/>
      <c r="F1035805" s="1"/>
      <c r="G1035805" s="1"/>
      <c r="H1035805" s="1"/>
      <c r="I1035805" s="1"/>
    </row>
    <row r="1035806" spans="5:9">
      <c r="E1035806" s="1"/>
      <c r="F1035806" s="1"/>
      <c r="G1035806" s="1"/>
      <c r="H1035806" s="1"/>
      <c r="I1035806" s="1"/>
    </row>
    <row r="1035807" spans="5:9">
      <c r="E1035807" s="1"/>
      <c r="F1035807" s="1"/>
      <c r="G1035807" s="1"/>
      <c r="H1035807" s="1"/>
      <c r="I1035807" s="1"/>
    </row>
    <row r="1035808" spans="5:9">
      <c r="E1035808" s="1"/>
      <c r="F1035808" s="1"/>
      <c r="G1035808" s="1"/>
      <c r="H1035808" s="1"/>
      <c r="I1035808" s="1"/>
    </row>
    <row r="1035809" spans="5:9">
      <c r="E1035809" s="1"/>
      <c r="F1035809" s="1"/>
      <c r="G1035809" s="1"/>
      <c r="H1035809" s="1"/>
      <c r="I1035809" s="1"/>
    </row>
    <row r="1035810" spans="5:9">
      <c r="E1035810" s="1"/>
      <c r="F1035810" s="1"/>
      <c r="G1035810" s="1"/>
      <c r="H1035810" s="1"/>
      <c r="I1035810" s="1"/>
    </row>
    <row r="1035811" spans="5:9">
      <c r="E1035811" s="1"/>
      <c r="F1035811" s="1"/>
      <c r="G1035811" s="1"/>
      <c r="H1035811" s="1"/>
      <c r="I1035811" s="1"/>
    </row>
    <row r="1035812" spans="5:9">
      <c r="E1035812" s="1"/>
      <c r="F1035812" s="1"/>
      <c r="G1035812" s="1"/>
      <c r="H1035812" s="1"/>
      <c r="I1035812" s="1"/>
    </row>
    <row r="1035813" spans="5:9">
      <c r="E1035813" s="1"/>
      <c r="F1035813" s="1"/>
      <c r="G1035813" s="1"/>
      <c r="H1035813" s="1"/>
      <c r="I1035813" s="1"/>
    </row>
    <row r="1035814" spans="5:9">
      <c r="E1035814" s="1"/>
      <c r="F1035814" s="1"/>
      <c r="G1035814" s="1"/>
      <c r="H1035814" s="1"/>
      <c r="I1035814" s="1"/>
    </row>
    <row r="1035815" spans="5:9">
      <c r="E1035815" s="1"/>
      <c r="F1035815" s="1"/>
      <c r="G1035815" s="1"/>
      <c r="H1035815" s="1"/>
      <c r="I1035815" s="1"/>
    </row>
    <row r="1035816" spans="5:9">
      <c r="E1035816" s="1"/>
      <c r="F1035816" s="1"/>
      <c r="G1035816" s="1"/>
      <c r="H1035816" s="1"/>
      <c r="I1035816" s="1"/>
    </row>
    <row r="1035817" spans="5:9">
      <c r="E1035817" s="1"/>
      <c r="F1035817" s="1"/>
      <c r="G1035817" s="1"/>
      <c r="H1035817" s="1"/>
      <c r="I1035817" s="1"/>
    </row>
    <row r="1035818" spans="5:9">
      <c r="E1035818" s="1"/>
      <c r="F1035818" s="1"/>
      <c r="G1035818" s="1"/>
      <c r="H1035818" s="1"/>
      <c r="I1035818" s="1"/>
    </row>
    <row r="1035819" spans="5:9">
      <c r="E1035819" s="1"/>
      <c r="F1035819" s="1"/>
      <c r="G1035819" s="1"/>
      <c r="H1035819" s="1"/>
      <c r="I1035819" s="1"/>
    </row>
    <row r="1035820" spans="5:9">
      <c r="E1035820" s="1"/>
      <c r="F1035820" s="1"/>
      <c r="G1035820" s="1"/>
      <c r="H1035820" s="1"/>
      <c r="I1035820" s="1"/>
    </row>
    <row r="1035821" spans="5:9">
      <c r="E1035821" s="1"/>
      <c r="F1035821" s="1"/>
      <c r="G1035821" s="1"/>
      <c r="H1035821" s="1"/>
      <c r="I1035821" s="1"/>
    </row>
    <row r="1035822" spans="5:9">
      <c r="E1035822" s="1"/>
      <c r="F1035822" s="1"/>
      <c r="G1035822" s="1"/>
      <c r="H1035822" s="1"/>
      <c r="I1035822" s="1"/>
    </row>
    <row r="1035823" spans="5:9">
      <c r="E1035823" s="1"/>
      <c r="F1035823" s="1"/>
      <c r="G1035823" s="1"/>
      <c r="H1035823" s="1"/>
      <c r="I1035823" s="1"/>
    </row>
    <row r="1035824" spans="5:9">
      <c r="E1035824" s="1"/>
      <c r="F1035824" s="1"/>
      <c r="G1035824" s="1"/>
      <c r="H1035824" s="1"/>
      <c r="I1035824" s="1"/>
    </row>
    <row r="1035825" spans="5:9">
      <c r="E1035825" s="1"/>
      <c r="F1035825" s="1"/>
      <c r="G1035825" s="1"/>
      <c r="H1035825" s="1"/>
      <c r="I1035825" s="1"/>
    </row>
    <row r="1035826" spans="5:9">
      <c r="E1035826" s="1"/>
      <c r="F1035826" s="1"/>
      <c r="G1035826" s="1"/>
      <c r="H1035826" s="1"/>
      <c r="I1035826" s="1"/>
    </row>
    <row r="1035827" spans="5:9">
      <c r="E1035827" s="1"/>
      <c r="F1035827" s="1"/>
      <c r="G1035827" s="1"/>
      <c r="H1035827" s="1"/>
      <c r="I1035827" s="1"/>
    </row>
    <row r="1035828" spans="5:9">
      <c r="E1035828" s="1"/>
      <c r="F1035828" s="1"/>
      <c r="G1035828" s="1"/>
      <c r="H1035828" s="1"/>
      <c r="I1035828" s="1"/>
    </row>
    <row r="1035829" spans="5:9">
      <c r="E1035829" s="1"/>
      <c r="F1035829" s="1"/>
      <c r="G1035829" s="1"/>
      <c r="H1035829" s="1"/>
      <c r="I1035829" s="1"/>
    </row>
    <row r="1035830" spans="5:9">
      <c r="E1035830" s="1"/>
      <c r="F1035830" s="1"/>
      <c r="G1035830" s="1"/>
      <c r="H1035830" s="1"/>
      <c r="I1035830" s="1"/>
    </row>
    <row r="1035831" spans="5:9">
      <c r="E1035831" s="1"/>
      <c r="F1035831" s="1"/>
      <c r="G1035831" s="1"/>
      <c r="H1035831" s="1"/>
      <c r="I1035831" s="1"/>
    </row>
    <row r="1035832" spans="5:9">
      <c r="E1035832" s="1"/>
      <c r="F1035832" s="1"/>
      <c r="G1035832" s="1"/>
      <c r="H1035832" s="1"/>
      <c r="I1035832" s="1"/>
    </row>
    <row r="1035833" spans="5:9">
      <c r="E1035833" s="1"/>
      <c r="F1035833" s="1"/>
      <c r="G1035833" s="1"/>
      <c r="H1035833" s="1"/>
      <c r="I1035833" s="1"/>
    </row>
    <row r="1035834" spans="5:9">
      <c r="E1035834" s="1"/>
      <c r="F1035834" s="1"/>
      <c r="G1035834" s="1"/>
      <c r="H1035834" s="1"/>
      <c r="I1035834" s="1"/>
    </row>
    <row r="1035835" spans="5:9">
      <c r="E1035835" s="1"/>
      <c r="F1035835" s="1"/>
      <c r="G1035835" s="1"/>
      <c r="H1035835" s="1"/>
      <c r="I1035835" s="1"/>
    </row>
    <row r="1035836" spans="5:9">
      <c r="E1035836" s="1"/>
      <c r="F1035836" s="1"/>
      <c r="G1035836" s="1"/>
      <c r="H1035836" s="1"/>
      <c r="I1035836" s="1"/>
    </row>
    <row r="1035837" spans="5:9">
      <c r="E1035837" s="1"/>
      <c r="F1035837" s="1"/>
      <c r="G1035837" s="1"/>
      <c r="H1035837" s="1"/>
      <c r="I1035837" s="1"/>
    </row>
    <row r="1035838" spans="5:9">
      <c r="E1035838" s="1"/>
      <c r="F1035838" s="1"/>
      <c r="G1035838" s="1"/>
      <c r="H1035838" s="1"/>
      <c r="I1035838" s="1"/>
    </row>
    <row r="1035839" spans="5:9">
      <c r="E1035839" s="1"/>
      <c r="F1035839" s="1"/>
      <c r="G1035839" s="1"/>
      <c r="H1035839" s="1"/>
      <c r="I1035839" s="1"/>
    </row>
    <row r="1035840" spans="5:9">
      <c r="E1035840" s="1"/>
      <c r="F1035840" s="1"/>
      <c r="G1035840" s="1"/>
      <c r="H1035840" s="1"/>
      <c r="I1035840" s="1"/>
    </row>
    <row r="1035841" spans="5:9">
      <c r="E1035841" s="1"/>
      <c r="F1035841" s="1"/>
      <c r="G1035841" s="1"/>
      <c r="H1035841" s="1"/>
      <c r="I1035841" s="1"/>
    </row>
    <row r="1035842" spans="5:9">
      <c r="E1035842" s="1"/>
      <c r="F1035842" s="1"/>
      <c r="G1035842" s="1"/>
      <c r="H1035842" s="1"/>
      <c r="I1035842" s="1"/>
    </row>
    <row r="1035843" spans="5:9">
      <c r="E1035843" s="1"/>
      <c r="F1035843" s="1"/>
      <c r="G1035843" s="1"/>
      <c r="H1035843" s="1"/>
      <c r="I1035843" s="1"/>
    </row>
    <row r="1035844" spans="5:9">
      <c r="E1035844" s="1"/>
      <c r="F1035844" s="1"/>
      <c r="G1035844" s="1"/>
      <c r="H1035844" s="1"/>
      <c r="I1035844" s="1"/>
    </row>
    <row r="1035845" spans="5:9">
      <c r="E1035845" s="1"/>
      <c r="F1035845" s="1"/>
      <c r="G1035845" s="1"/>
      <c r="H1035845" s="1"/>
      <c r="I1035845" s="1"/>
    </row>
    <row r="1035846" spans="5:9">
      <c r="E1035846" s="1"/>
      <c r="F1035846" s="1"/>
      <c r="G1035846" s="1"/>
      <c r="H1035846" s="1"/>
      <c r="I1035846" s="1"/>
    </row>
    <row r="1035847" spans="5:9">
      <c r="E1035847" s="1"/>
      <c r="F1035847" s="1"/>
      <c r="G1035847" s="1"/>
      <c r="H1035847" s="1"/>
      <c r="I1035847" s="1"/>
    </row>
    <row r="1035848" spans="5:9">
      <c r="E1035848" s="1"/>
      <c r="F1035848" s="1"/>
      <c r="G1035848" s="1"/>
      <c r="H1035848" s="1"/>
      <c r="I1035848" s="1"/>
    </row>
    <row r="1035849" spans="5:9">
      <c r="E1035849" s="1"/>
      <c r="F1035849" s="1"/>
      <c r="G1035849" s="1"/>
      <c r="H1035849" s="1"/>
      <c r="I1035849" s="1"/>
    </row>
    <row r="1035850" spans="5:9">
      <c r="E1035850" s="1"/>
      <c r="F1035850" s="1"/>
      <c r="G1035850" s="1"/>
      <c r="H1035850" s="1"/>
      <c r="I1035850" s="1"/>
    </row>
    <row r="1035851" spans="5:9">
      <c r="E1035851" s="1"/>
      <c r="F1035851" s="1"/>
      <c r="G1035851" s="1"/>
      <c r="H1035851" s="1"/>
      <c r="I1035851" s="1"/>
    </row>
    <row r="1035852" spans="5:9">
      <c r="E1035852" s="1"/>
      <c r="F1035852" s="1"/>
      <c r="G1035852" s="1"/>
      <c r="H1035852" s="1"/>
      <c r="I1035852" s="1"/>
    </row>
    <row r="1035853" spans="5:9">
      <c r="E1035853" s="1"/>
      <c r="F1035853" s="1"/>
      <c r="G1035853" s="1"/>
      <c r="H1035853" s="1"/>
      <c r="I1035853" s="1"/>
    </row>
    <row r="1035854" spans="5:9">
      <c r="E1035854" s="1"/>
      <c r="F1035854" s="1"/>
      <c r="G1035854" s="1"/>
      <c r="H1035854" s="1"/>
      <c r="I1035854" s="1"/>
    </row>
    <row r="1035855" spans="5:9">
      <c r="E1035855" s="1"/>
      <c r="F1035855" s="1"/>
      <c r="G1035855" s="1"/>
      <c r="H1035855" s="1"/>
      <c r="I1035855" s="1"/>
    </row>
    <row r="1035856" spans="5:9">
      <c r="E1035856" s="1"/>
      <c r="F1035856" s="1"/>
      <c r="G1035856" s="1"/>
      <c r="H1035856" s="1"/>
      <c r="I1035856" s="1"/>
    </row>
    <row r="1035857" spans="5:9">
      <c r="E1035857" s="1"/>
      <c r="F1035857" s="1"/>
      <c r="G1035857" s="1"/>
      <c r="H1035857" s="1"/>
      <c r="I1035857" s="1"/>
    </row>
    <row r="1035858" spans="5:9">
      <c r="E1035858" s="1"/>
      <c r="F1035858" s="1"/>
      <c r="G1035858" s="1"/>
      <c r="H1035858" s="1"/>
      <c r="I1035858" s="1"/>
    </row>
    <row r="1035859" spans="5:9">
      <c r="E1035859" s="1"/>
      <c r="F1035859" s="1"/>
      <c r="G1035859" s="1"/>
      <c r="H1035859" s="1"/>
      <c r="I1035859" s="1"/>
    </row>
    <row r="1035860" spans="5:9">
      <c r="E1035860" s="1"/>
      <c r="F1035860" s="1"/>
      <c r="G1035860" s="1"/>
      <c r="H1035860" s="1"/>
      <c r="I1035860" s="1"/>
    </row>
    <row r="1035861" spans="5:9">
      <c r="E1035861" s="1"/>
      <c r="F1035861" s="1"/>
      <c r="G1035861" s="1"/>
      <c r="H1035861" s="1"/>
      <c r="I1035861" s="1"/>
    </row>
    <row r="1035862" spans="5:9">
      <c r="E1035862" s="1"/>
      <c r="F1035862" s="1"/>
      <c r="G1035862" s="1"/>
      <c r="H1035862" s="1"/>
      <c r="I1035862" s="1"/>
    </row>
    <row r="1035863" spans="5:9">
      <c r="E1035863" s="1"/>
      <c r="F1035863" s="1"/>
      <c r="G1035863" s="1"/>
      <c r="H1035863" s="1"/>
      <c r="I1035863" s="1"/>
    </row>
    <row r="1035864" spans="5:9">
      <c r="E1035864" s="1"/>
      <c r="F1035864" s="1"/>
      <c r="G1035864" s="1"/>
      <c r="H1035864" s="1"/>
      <c r="I1035864" s="1"/>
    </row>
    <row r="1035865" spans="5:9">
      <c r="E1035865" s="1"/>
      <c r="F1035865" s="1"/>
      <c r="G1035865" s="1"/>
      <c r="H1035865" s="1"/>
      <c r="I1035865" s="1"/>
    </row>
    <row r="1035866" spans="5:9">
      <c r="E1035866" s="1"/>
      <c r="F1035866" s="1"/>
      <c r="G1035866" s="1"/>
      <c r="H1035866" s="1"/>
      <c r="I1035866" s="1"/>
    </row>
    <row r="1035867" spans="5:9">
      <c r="E1035867" s="1"/>
      <c r="F1035867" s="1"/>
      <c r="G1035867" s="1"/>
      <c r="H1035867" s="1"/>
      <c r="I1035867" s="1"/>
    </row>
    <row r="1035868" spans="5:9">
      <c r="E1035868" s="1"/>
      <c r="F1035868" s="1"/>
      <c r="G1035868" s="1"/>
      <c r="H1035868" s="1"/>
      <c r="I1035868" s="1"/>
    </row>
    <row r="1035869" spans="5:9">
      <c r="E1035869" s="1"/>
      <c r="F1035869" s="1"/>
      <c r="G1035869" s="1"/>
      <c r="H1035869" s="1"/>
      <c r="I1035869" s="1"/>
    </row>
    <row r="1035870" spans="5:9">
      <c r="E1035870" s="1"/>
      <c r="F1035870" s="1"/>
      <c r="G1035870" s="1"/>
      <c r="H1035870" s="1"/>
      <c r="I1035870" s="1"/>
    </row>
    <row r="1035871" spans="5:9">
      <c r="E1035871" s="1"/>
      <c r="F1035871" s="1"/>
      <c r="G1035871" s="1"/>
      <c r="H1035871" s="1"/>
      <c r="I1035871" s="1"/>
    </row>
    <row r="1035872" spans="5:9">
      <c r="E1035872" s="1"/>
      <c r="F1035872" s="1"/>
      <c r="G1035872" s="1"/>
      <c r="H1035872" s="1"/>
      <c r="I1035872" s="1"/>
    </row>
    <row r="1035873" spans="5:9">
      <c r="E1035873" s="1"/>
      <c r="F1035873" s="1"/>
      <c r="G1035873" s="1"/>
      <c r="H1035873" s="1"/>
      <c r="I1035873" s="1"/>
    </row>
    <row r="1035874" spans="5:9">
      <c r="E1035874" s="1"/>
      <c r="F1035874" s="1"/>
      <c r="G1035874" s="1"/>
      <c r="H1035874" s="1"/>
      <c r="I1035874" s="1"/>
    </row>
    <row r="1035875" spans="5:9">
      <c r="E1035875" s="1"/>
      <c r="F1035875" s="1"/>
      <c r="G1035875" s="1"/>
      <c r="H1035875" s="1"/>
      <c r="I1035875" s="1"/>
    </row>
    <row r="1035876" spans="5:9">
      <c r="E1035876" s="1"/>
      <c r="F1035876" s="1"/>
      <c r="G1035876" s="1"/>
      <c r="H1035876" s="1"/>
      <c r="I1035876" s="1"/>
    </row>
    <row r="1035877" spans="5:9">
      <c r="E1035877" s="1"/>
      <c r="F1035877" s="1"/>
      <c r="G1035877" s="1"/>
      <c r="H1035877" s="1"/>
      <c r="I1035877" s="1"/>
    </row>
    <row r="1035878" spans="5:9">
      <c r="E1035878" s="1"/>
      <c r="F1035878" s="1"/>
      <c r="G1035878" s="1"/>
      <c r="H1035878" s="1"/>
      <c r="I1035878" s="1"/>
    </row>
    <row r="1035879" spans="5:9">
      <c r="E1035879" s="1"/>
      <c r="F1035879" s="1"/>
      <c r="G1035879" s="1"/>
      <c r="H1035879" s="1"/>
      <c r="I1035879" s="1"/>
    </row>
    <row r="1035880" spans="5:9">
      <c r="E1035880" s="1"/>
      <c r="F1035880" s="1"/>
      <c r="G1035880" s="1"/>
      <c r="H1035880" s="1"/>
      <c r="I1035880" s="1"/>
    </row>
    <row r="1035881" spans="5:9">
      <c r="E1035881" s="1"/>
      <c r="F1035881" s="1"/>
      <c r="G1035881" s="1"/>
      <c r="H1035881" s="1"/>
      <c r="I1035881" s="1"/>
    </row>
    <row r="1035882" spans="5:9">
      <c r="E1035882" s="1"/>
      <c r="F1035882" s="1"/>
      <c r="G1035882" s="1"/>
      <c r="H1035882" s="1"/>
      <c r="I1035882" s="1"/>
    </row>
    <row r="1035883" spans="5:9">
      <c r="E1035883" s="1"/>
      <c r="F1035883" s="1"/>
      <c r="G1035883" s="1"/>
      <c r="H1035883" s="1"/>
      <c r="I1035883" s="1"/>
    </row>
    <row r="1035884" spans="5:9">
      <c r="E1035884" s="1"/>
      <c r="F1035884" s="1"/>
      <c r="G1035884" s="1"/>
      <c r="H1035884" s="1"/>
      <c r="I1035884" s="1"/>
    </row>
    <row r="1035885" spans="5:9">
      <c r="E1035885" s="1"/>
      <c r="F1035885" s="1"/>
      <c r="G1035885" s="1"/>
      <c r="H1035885" s="1"/>
      <c r="I1035885" s="1"/>
    </row>
    <row r="1035886" spans="5:9">
      <c r="E1035886" s="1"/>
      <c r="F1035886" s="1"/>
      <c r="G1035886" s="1"/>
      <c r="H1035886" s="1"/>
      <c r="I1035886" s="1"/>
    </row>
    <row r="1035887" spans="5:9">
      <c r="E1035887" s="1"/>
      <c r="F1035887" s="1"/>
      <c r="G1035887" s="1"/>
      <c r="H1035887" s="1"/>
      <c r="I1035887" s="1"/>
    </row>
    <row r="1035888" spans="5:9">
      <c r="E1035888" s="1"/>
      <c r="F1035888" s="1"/>
      <c r="G1035888" s="1"/>
      <c r="H1035888" s="1"/>
      <c r="I1035888" s="1"/>
    </row>
    <row r="1035889" spans="5:9">
      <c r="E1035889" s="1"/>
      <c r="F1035889" s="1"/>
      <c r="G1035889" s="1"/>
      <c r="H1035889" s="1"/>
      <c r="I1035889" s="1"/>
    </row>
    <row r="1035890" spans="5:9">
      <c r="E1035890" s="1"/>
      <c r="F1035890" s="1"/>
      <c r="G1035890" s="1"/>
      <c r="H1035890" s="1"/>
      <c r="I1035890" s="1"/>
    </row>
    <row r="1035891" spans="5:9">
      <c r="E1035891" s="1"/>
      <c r="F1035891" s="1"/>
      <c r="G1035891" s="1"/>
      <c r="H1035891" s="1"/>
      <c r="I1035891" s="1"/>
    </row>
    <row r="1035892" spans="5:9">
      <c r="E1035892" s="1"/>
      <c r="F1035892" s="1"/>
      <c r="G1035892" s="1"/>
      <c r="H1035892" s="1"/>
      <c r="I1035892" s="1"/>
    </row>
    <row r="1035893" spans="5:9">
      <c r="E1035893" s="1"/>
      <c r="F1035893" s="1"/>
      <c r="G1035893" s="1"/>
      <c r="H1035893" s="1"/>
      <c r="I1035893" s="1"/>
    </row>
    <row r="1035894" spans="5:9">
      <c r="E1035894" s="1"/>
      <c r="F1035894" s="1"/>
      <c r="G1035894" s="1"/>
      <c r="H1035894" s="1"/>
      <c r="I1035894" s="1"/>
    </row>
    <row r="1035895" spans="5:9">
      <c r="E1035895" s="1"/>
      <c r="F1035895" s="1"/>
      <c r="G1035895" s="1"/>
      <c r="H1035895" s="1"/>
      <c r="I1035895" s="1"/>
    </row>
    <row r="1035896" spans="5:9">
      <c r="E1035896" s="1"/>
      <c r="F1035896" s="1"/>
      <c r="G1035896" s="1"/>
      <c r="H1035896" s="1"/>
      <c r="I1035896" s="1"/>
    </row>
    <row r="1035897" spans="5:9">
      <c r="E1035897" s="1"/>
      <c r="F1035897" s="1"/>
      <c r="G1035897" s="1"/>
      <c r="H1035897" s="1"/>
      <c r="I1035897" s="1"/>
    </row>
    <row r="1035898" spans="5:9">
      <c r="E1035898" s="1"/>
      <c r="F1035898" s="1"/>
      <c r="G1035898" s="1"/>
      <c r="H1035898" s="1"/>
      <c r="I1035898" s="1"/>
    </row>
    <row r="1035899" spans="5:9">
      <c r="E1035899" s="1"/>
      <c r="F1035899" s="1"/>
      <c r="G1035899" s="1"/>
      <c r="H1035899" s="1"/>
      <c r="I1035899" s="1"/>
    </row>
    <row r="1035900" spans="5:9">
      <c r="E1035900" s="1"/>
      <c r="F1035900" s="1"/>
      <c r="G1035900" s="1"/>
      <c r="H1035900" s="1"/>
      <c r="I1035900" s="1"/>
    </row>
    <row r="1035901" spans="5:9">
      <c r="E1035901" s="1"/>
      <c r="F1035901" s="1"/>
      <c r="G1035901" s="1"/>
      <c r="H1035901" s="1"/>
      <c r="I1035901" s="1"/>
    </row>
    <row r="1035902" spans="5:9">
      <c r="E1035902" s="1"/>
      <c r="F1035902" s="1"/>
      <c r="G1035902" s="1"/>
      <c r="H1035902" s="1"/>
      <c r="I1035902" s="1"/>
    </row>
    <row r="1035903" spans="5:9">
      <c r="E1035903" s="1"/>
      <c r="F1035903" s="1"/>
      <c r="G1035903" s="1"/>
      <c r="H1035903" s="1"/>
      <c r="I1035903" s="1"/>
    </row>
    <row r="1035904" spans="5:9">
      <c r="E1035904" s="1"/>
      <c r="F1035904" s="1"/>
      <c r="G1035904" s="1"/>
      <c r="H1035904" s="1"/>
      <c r="I1035904" s="1"/>
    </row>
    <row r="1035905" spans="5:9">
      <c r="E1035905" s="1"/>
      <c r="F1035905" s="1"/>
      <c r="G1035905" s="1"/>
      <c r="H1035905" s="1"/>
      <c r="I1035905" s="1"/>
    </row>
    <row r="1035906" spans="5:9">
      <c r="E1035906" s="1"/>
      <c r="F1035906" s="1"/>
      <c r="G1035906" s="1"/>
      <c r="H1035906" s="1"/>
      <c r="I1035906" s="1"/>
    </row>
    <row r="1035907" spans="5:9">
      <c r="E1035907" s="1"/>
      <c r="F1035907" s="1"/>
      <c r="G1035907" s="1"/>
      <c r="H1035907" s="1"/>
      <c r="I1035907" s="1"/>
    </row>
    <row r="1035908" spans="5:9">
      <c r="E1035908" s="1"/>
      <c r="F1035908" s="1"/>
      <c r="G1035908" s="1"/>
      <c r="H1035908" s="1"/>
      <c r="I1035908" s="1"/>
    </row>
    <row r="1035909" spans="5:9">
      <c r="E1035909" s="1"/>
      <c r="F1035909" s="1"/>
      <c r="G1035909" s="1"/>
      <c r="H1035909" s="1"/>
      <c r="I1035909" s="1"/>
    </row>
    <row r="1035910" spans="5:9">
      <c r="E1035910" s="1"/>
      <c r="F1035910" s="1"/>
      <c r="G1035910" s="1"/>
      <c r="H1035910" s="1"/>
      <c r="I1035910" s="1"/>
    </row>
    <row r="1035911" spans="5:9">
      <c r="E1035911" s="1"/>
      <c r="F1035911" s="1"/>
      <c r="G1035911" s="1"/>
      <c r="H1035911" s="1"/>
      <c r="I1035911" s="1"/>
    </row>
    <row r="1035912" spans="5:9">
      <c r="E1035912" s="1"/>
      <c r="F1035912" s="1"/>
      <c r="G1035912" s="1"/>
      <c r="H1035912" s="1"/>
      <c r="I1035912" s="1"/>
    </row>
    <row r="1035913" spans="5:9">
      <c r="E1035913" s="1"/>
      <c r="F1035913" s="1"/>
      <c r="G1035913" s="1"/>
      <c r="H1035913" s="1"/>
      <c r="I1035913" s="1"/>
    </row>
    <row r="1035914" spans="5:9">
      <c r="E1035914" s="1"/>
      <c r="F1035914" s="1"/>
      <c r="G1035914" s="1"/>
      <c r="H1035914" s="1"/>
      <c r="I1035914" s="1"/>
    </row>
    <row r="1035915" spans="5:9">
      <c r="E1035915" s="1"/>
      <c r="F1035915" s="1"/>
      <c r="G1035915" s="1"/>
      <c r="H1035915" s="1"/>
      <c r="I1035915" s="1"/>
    </row>
    <row r="1035916" spans="5:9">
      <c r="E1035916" s="1"/>
      <c r="F1035916" s="1"/>
      <c r="G1035916" s="1"/>
      <c r="H1035916" s="1"/>
      <c r="I1035916" s="1"/>
    </row>
    <row r="1035917" spans="5:9">
      <c r="E1035917" s="1"/>
      <c r="F1035917" s="1"/>
      <c r="G1035917" s="1"/>
      <c r="H1035917" s="1"/>
      <c r="I1035917" s="1"/>
    </row>
    <row r="1035918" spans="5:9">
      <c r="E1035918" s="1"/>
      <c r="F1035918" s="1"/>
      <c r="G1035918" s="1"/>
      <c r="H1035918" s="1"/>
      <c r="I1035918" s="1"/>
    </row>
    <row r="1035919" spans="5:9">
      <c r="E1035919" s="1"/>
      <c r="F1035919" s="1"/>
      <c r="G1035919" s="1"/>
      <c r="H1035919" s="1"/>
      <c r="I1035919" s="1"/>
    </row>
    <row r="1035920" spans="5:9">
      <c r="E1035920" s="1"/>
      <c r="F1035920" s="1"/>
      <c r="G1035920" s="1"/>
      <c r="H1035920" s="1"/>
      <c r="I1035920" s="1"/>
    </row>
    <row r="1035921" spans="5:9">
      <c r="E1035921" s="1"/>
      <c r="F1035921" s="1"/>
      <c r="G1035921" s="1"/>
      <c r="H1035921" s="1"/>
      <c r="I1035921" s="1"/>
    </row>
    <row r="1035922" spans="5:9">
      <c r="E1035922" s="1"/>
      <c r="F1035922" s="1"/>
      <c r="G1035922" s="1"/>
      <c r="H1035922" s="1"/>
      <c r="I1035922" s="1"/>
    </row>
    <row r="1035923" spans="5:9">
      <c r="E1035923" s="1"/>
      <c r="F1035923" s="1"/>
      <c r="G1035923" s="1"/>
      <c r="H1035923" s="1"/>
      <c r="I1035923" s="1"/>
    </row>
    <row r="1035924" spans="5:9">
      <c r="E1035924" s="1"/>
      <c r="F1035924" s="1"/>
      <c r="G1035924" s="1"/>
      <c r="H1035924" s="1"/>
      <c r="I1035924" s="1"/>
    </row>
    <row r="1035925" spans="5:9">
      <c r="E1035925" s="1"/>
      <c r="F1035925" s="1"/>
      <c r="G1035925" s="1"/>
      <c r="H1035925" s="1"/>
      <c r="I1035925" s="1"/>
    </row>
    <row r="1035926" spans="5:9">
      <c r="E1035926" s="1"/>
      <c r="F1035926" s="1"/>
      <c r="G1035926" s="1"/>
      <c r="H1035926" s="1"/>
      <c r="I1035926" s="1"/>
    </row>
    <row r="1035927" spans="5:9">
      <c r="E1035927" s="1"/>
      <c r="F1035927" s="1"/>
      <c r="G1035927" s="1"/>
      <c r="H1035927" s="1"/>
      <c r="I1035927" s="1"/>
    </row>
    <row r="1035928" spans="5:9">
      <c r="E1035928" s="1"/>
      <c r="F1035928" s="1"/>
      <c r="G1035928" s="1"/>
      <c r="H1035928" s="1"/>
      <c r="I1035928" s="1"/>
    </row>
    <row r="1035929" spans="5:9">
      <c r="E1035929" s="1"/>
      <c r="F1035929" s="1"/>
      <c r="G1035929" s="1"/>
      <c r="H1035929" s="1"/>
      <c r="I1035929" s="1"/>
    </row>
    <row r="1035930" spans="5:9">
      <c r="E1035930" s="1"/>
      <c r="F1035930" s="1"/>
      <c r="G1035930" s="1"/>
      <c r="H1035930" s="1"/>
      <c r="I1035930" s="1"/>
    </row>
    <row r="1035931" spans="5:9">
      <c r="E1035931" s="1"/>
      <c r="F1035931" s="1"/>
      <c r="G1035931" s="1"/>
      <c r="H1035931" s="1"/>
      <c r="I1035931" s="1"/>
    </row>
    <row r="1035932" spans="5:9">
      <c r="E1035932" s="1"/>
      <c r="F1035932" s="1"/>
      <c r="G1035932" s="1"/>
      <c r="H1035932" s="1"/>
      <c r="I1035932" s="1"/>
    </row>
    <row r="1035933" spans="5:9">
      <c r="E1035933" s="1"/>
      <c r="F1035933" s="1"/>
      <c r="G1035933" s="1"/>
      <c r="H1035933" s="1"/>
      <c r="I1035933" s="1"/>
    </row>
    <row r="1035934" spans="5:9">
      <c r="E1035934" s="1"/>
      <c r="F1035934" s="1"/>
      <c r="G1035934" s="1"/>
      <c r="H1035934" s="1"/>
      <c r="I1035934" s="1"/>
    </row>
    <row r="1035935" spans="5:9">
      <c r="E1035935" s="1"/>
      <c r="F1035935" s="1"/>
      <c r="G1035935" s="1"/>
      <c r="H1035935" s="1"/>
      <c r="I1035935" s="1"/>
    </row>
    <row r="1035936" spans="5:9">
      <c r="E1035936" s="1"/>
      <c r="F1035936" s="1"/>
      <c r="G1035936" s="1"/>
      <c r="H1035936" s="1"/>
      <c r="I1035936" s="1"/>
    </row>
    <row r="1035937" spans="5:9">
      <c r="E1035937" s="1"/>
      <c r="F1035937" s="1"/>
      <c r="G1035937" s="1"/>
      <c r="H1035937" s="1"/>
      <c r="I1035937" s="1"/>
    </row>
    <row r="1035938" spans="5:9">
      <c r="E1035938" s="1"/>
      <c r="F1035938" s="1"/>
      <c r="G1035938" s="1"/>
      <c r="H1035938" s="1"/>
      <c r="I1035938" s="1"/>
    </row>
    <row r="1035939" spans="5:9">
      <c r="E1035939" s="1"/>
      <c r="F1035939" s="1"/>
      <c r="G1035939" s="1"/>
      <c r="H1035939" s="1"/>
      <c r="I1035939" s="1"/>
    </row>
    <row r="1035940" spans="5:9">
      <c r="E1035940" s="1"/>
      <c r="F1035940" s="1"/>
      <c r="G1035940" s="1"/>
      <c r="H1035940" s="1"/>
      <c r="I1035940" s="1"/>
    </row>
    <row r="1035941" spans="5:9">
      <c r="E1035941" s="1"/>
      <c r="F1035941" s="1"/>
      <c r="G1035941" s="1"/>
      <c r="H1035941" s="1"/>
      <c r="I1035941" s="1"/>
    </row>
    <row r="1035942" spans="5:9">
      <c r="E1035942" s="1"/>
      <c r="F1035942" s="1"/>
      <c r="G1035942" s="1"/>
      <c r="H1035942" s="1"/>
      <c r="I1035942" s="1"/>
    </row>
    <row r="1035943" spans="5:9">
      <c r="E1035943" s="1"/>
      <c r="F1035943" s="1"/>
      <c r="G1035943" s="1"/>
      <c r="H1035943" s="1"/>
      <c r="I1035943" s="1"/>
    </row>
    <row r="1035944" spans="5:9">
      <c r="E1035944" s="1"/>
      <c r="F1035944" s="1"/>
      <c r="G1035944" s="1"/>
      <c r="H1035944" s="1"/>
      <c r="I1035944" s="1"/>
    </row>
    <row r="1035945" spans="5:9">
      <c r="E1035945" s="1"/>
      <c r="F1035945" s="1"/>
      <c r="G1035945" s="1"/>
      <c r="H1035945" s="1"/>
      <c r="I1035945" s="1"/>
    </row>
    <row r="1035946" spans="5:9">
      <c r="E1035946" s="1"/>
      <c r="F1035946" s="1"/>
      <c r="G1035946" s="1"/>
      <c r="H1035946" s="1"/>
      <c r="I1035946" s="1"/>
    </row>
    <row r="1035947" spans="5:9">
      <c r="E1035947" s="1"/>
      <c r="F1035947" s="1"/>
      <c r="G1035947" s="1"/>
      <c r="H1035947" s="1"/>
      <c r="I1035947" s="1"/>
    </row>
    <row r="1035948" spans="5:9">
      <c r="E1035948" s="1"/>
      <c r="F1035948" s="1"/>
      <c r="G1035948" s="1"/>
      <c r="H1035948" s="1"/>
      <c r="I1035948" s="1"/>
    </row>
    <row r="1035949" spans="5:9">
      <c r="E1035949" s="1"/>
      <c r="F1035949" s="1"/>
      <c r="G1035949" s="1"/>
      <c r="H1035949" s="1"/>
      <c r="I1035949" s="1"/>
    </row>
    <row r="1035950" spans="5:9">
      <c r="E1035950" s="1"/>
      <c r="F1035950" s="1"/>
      <c r="G1035950" s="1"/>
      <c r="H1035950" s="1"/>
      <c r="I1035950" s="1"/>
    </row>
    <row r="1035951" spans="5:9">
      <c r="E1035951" s="1"/>
      <c r="F1035951" s="1"/>
      <c r="G1035951" s="1"/>
      <c r="H1035951" s="1"/>
      <c r="I1035951" s="1"/>
    </row>
    <row r="1035952" spans="5:9">
      <c r="E1035952" s="1"/>
      <c r="F1035952" s="1"/>
      <c r="G1035952" s="1"/>
      <c r="H1035952" s="1"/>
      <c r="I1035952" s="1"/>
    </row>
    <row r="1035953" spans="5:9">
      <c r="E1035953" s="1"/>
      <c r="F1035953" s="1"/>
      <c r="G1035953" s="1"/>
      <c r="H1035953" s="1"/>
      <c r="I1035953" s="1"/>
    </row>
    <row r="1035954" spans="5:9">
      <c r="E1035954" s="1"/>
      <c r="F1035954" s="1"/>
      <c r="G1035954" s="1"/>
      <c r="H1035954" s="1"/>
      <c r="I1035954" s="1"/>
    </row>
    <row r="1035955" spans="5:9">
      <c r="E1035955" s="1"/>
      <c r="F1035955" s="1"/>
      <c r="G1035955" s="1"/>
      <c r="H1035955" s="1"/>
      <c r="I1035955" s="1"/>
    </row>
    <row r="1035956" spans="5:9">
      <c r="E1035956" s="1"/>
      <c r="F1035956" s="1"/>
      <c r="G1035956" s="1"/>
      <c r="H1035956" s="1"/>
      <c r="I1035956" s="1"/>
    </row>
    <row r="1035957" spans="5:9">
      <c r="E1035957" s="1"/>
      <c r="F1035957" s="1"/>
      <c r="G1035957" s="1"/>
      <c r="H1035957" s="1"/>
      <c r="I1035957" s="1"/>
    </row>
    <row r="1035958" spans="5:9">
      <c r="E1035958" s="1"/>
      <c r="F1035958" s="1"/>
      <c r="G1035958" s="1"/>
      <c r="H1035958" s="1"/>
      <c r="I1035958" s="1"/>
    </row>
    <row r="1035959" spans="5:9">
      <c r="E1035959" s="1"/>
      <c r="F1035959" s="1"/>
      <c r="G1035959" s="1"/>
      <c r="H1035959" s="1"/>
      <c r="I1035959" s="1"/>
    </row>
    <row r="1035960" spans="5:9">
      <c r="E1035960" s="1"/>
      <c r="F1035960" s="1"/>
      <c r="G1035960" s="1"/>
      <c r="H1035960" s="1"/>
      <c r="I1035960" s="1"/>
    </row>
    <row r="1035961" spans="5:9">
      <c r="E1035961" s="1"/>
      <c r="F1035961" s="1"/>
      <c r="G1035961" s="1"/>
      <c r="H1035961" s="1"/>
      <c r="I1035961" s="1"/>
    </row>
    <row r="1035962" spans="5:9">
      <c r="E1035962" s="1"/>
      <c r="F1035962" s="1"/>
      <c r="G1035962" s="1"/>
      <c r="H1035962" s="1"/>
      <c r="I1035962" s="1"/>
    </row>
    <row r="1035963" spans="5:9">
      <c r="E1035963" s="1"/>
      <c r="F1035963" s="1"/>
      <c r="G1035963" s="1"/>
      <c r="H1035963" s="1"/>
      <c r="I1035963" s="1"/>
    </row>
    <row r="1035964" spans="5:9">
      <c r="E1035964" s="1"/>
      <c r="F1035964" s="1"/>
      <c r="G1035964" s="1"/>
      <c r="H1035964" s="1"/>
      <c r="I1035964" s="1"/>
    </row>
    <row r="1035965" spans="5:9">
      <c r="E1035965" s="1"/>
      <c r="F1035965" s="1"/>
      <c r="G1035965" s="1"/>
      <c r="H1035965" s="1"/>
      <c r="I1035965" s="1"/>
    </row>
    <row r="1035966" spans="5:9">
      <c r="E1035966" s="1"/>
      <c r="F1035966" s="1"/>
      <c r="G1035966" s="1"/>
      <c r="H1035966" s="1"/>
      <c r="I1035966" s="1"/>
    </row>
    <row r="1035967" spans="5:9">
      <c r="E1035967" s="1"/>
      <c r="F1035967" s="1"/>
      <c r="G1035967" s="1"/>
      <c r="H1035967" s="1"/>
      <c r="I1035967" s="1"/>
    </row>
    <row r="1035968" spans="5:9">
      <c r="E1035968" s="1"/>
      <c r="F1035968" s="1"/>
      <c r="G1035968" s="1"/>
      <c r="H1035968" s="1"/>
      <c r="I1035968" s="1"/>
    </row>
    <row r="1035969" spans="5:9">
      <c r="E1035969" s="1"/>
      <c r="F1035969" s="1"/>
      <c r="G1035969" s="1"/>
      <c r="H1035969" s="1"/>
      <c r="I1035969" s="1"/>
    </row>
    <row r="1035970" spans="5:9">
      <c r="E1035970" s="1"/>
      <c r="F1035970" s="1"/>
      <c r="G1035970" s="1"/>
      <c r="H1035970" s="1"/>
      <c r="I1035970" s="1"/>
    </row>
    <row r="1035971" spans="5:9">
      <c r="E1035971" s="1"/>
      <c r="F1035971" s="1"/>
      <c r="G1035971" s="1"/>
      <c r="H1035971" s="1"/>
      <c r="I1035971" s="1"/>
    </row>
    <row r="1035972" spans="5:9">
      <c r="E1035972" s="1"/>
      <c r="F1035972" s="1"/>
      <c r="G1035972" s="1"/>
      <c r="H1035972" s="1"/>
      <c r="I1035972" s="1"/>
    </row>
    <row r="1035973" spans="5:9">
      <c r="E1035973" s="1"/>
      <c r="F1035973" s="1"/>
      <c r="G1035973" s="1"/>
      <c r="H1035973" s="1"/>
      <c r="I1035973" s="1"/>
    </row>
    <row r="1035974" spans="5:9">
      <c r="E1035974" s="1"/>
      <c r="F1035974" s="1"/>
      <c r="G1035974" s="1"/>
      <c r="H1035974" s="1"/>
      <c r="I1035974" s="1"/>
    </row>
    <row r="1035975" spans="5:9">
      <c r="E1035975" s="1"/>
      <c r="F1035975" s="1"/>
      <c r="G1035975" s="1"/>
      <c r="H1035975" s="1"/>
      <c r="I1035975" s="1"/>
    </row>
    <row r="1035976" spans="5:9">
      <c r="E1035976" s="1"/>
      <c r="F1035976" s="1"/>
      <c r="G1035976" s="1"/>
      <c r="H1035976" s="1"/>
      <c r="I1035976" s="1"/>
    </row>
    <row r="1035977" spans="5:9">
      <c r="E1035977" s="1"/>
      <c r="F1035977" s="1"/>
      <c r="G1035977" s="1"/>
      <c r="H1035977" s="1"/>
      <c r="I1035977" s="1"/>
    </row>
    <row r="1035978" spans="5:9">
      <c r="E1035978" s="1"/>
      <c r="F1035978" s="1"/>
      <c r="G1035978" s="1"/>
      <c r="H1035978" s="1"/>
      <c r="I1035978" s="1"/>
    </row>
    <row r="1035979" spans="5:9">
      <c r="E1035979" s="1"/>
      <c r="F1035979" s="1"/>
      <c r="G1035979" s="1"/>
      <c r="H1035979" s="1"/>
      <c r="I1035979" s="1"/>
    </row>
    <row r="1035980" spans="5:9">
      <c r="E1035980" s="1"/>
      <c r="F1035980" s="1"/>
      <c r="G1035980" s="1"/>
      <c r="H1035980" s="1"/>
      <c r="I1035980" s="1"/>
    </row>
    <row r="1035981" spans="5:9">
      <c r="E1035981" s="1"/>
      <c r="F1035981" s="1"/>
      <c r="G1035981" s="1"/>
      <c r="H1035981" s="1"/>
      <c r="I1035981" s="1"/>
    </row>
    <row r="1035982" spans="5:9">
      <c r="E1035982" s="1"/>
      <c r="F1035982" s="1"/>
      <c r="G1035982" s="1"/>
      <c r="H1035982" s="1"/>
      <c r="I1035982" s="1"/>
    </row>
    <row r="1035983" spans="5:9">
      <c r="E1035983" s="1"/>
      <c r="F1035983" s="1"/>
      <c r="G1035983" s="1"/>
      <c r="H1035983" s="1"/>
      <c r="I1035983" s="1"/>
    </row>
    <row r="1035984" spans="5:9">
      <c r="E1035984" s="1"/>
      <c r="F1035984" s="1"/>
      <c r="G1035984" s="1"/>
      <c r="H1035984" s="1"/>
      <c r="I1035984" s="1"/>
    </row>
    <row r="1035985" spans="5:9">
      <c r="E1035985" s="1"/>
      <c r="F1035985" s="1"/>
      <c r="G1035985" s="1"/>
      <c r="H1035985" s="1"/>
      <c r="I1035985" s="1"/>
    </row>
    <row r="1035986" spans="5:9">
      <c r="E1035986" s="1"/>
      <c r="F1035986" s="1"/>
      <c r="G1035986" s="1"/>
      <c r="H1035986" s="1"/>
      <c r="I1035986" s="1"/>
    </row>
    <row r="1035987" spans="5:9">
      <c r="E1035987" s="1"/>
      <c r="F1035987" s="1"/>
      <c r="G1035987" s="1"/>
      <c r="H1035987" s="1"/>
      <c r="I1035987" s="1"/>
    </row>
    <row r="1035988" spans="5:9">
      <c r="E1035988" s="1"/>
      <c r="F1035988" s="1"/>
      <c r="G1035988" s="1"/>
      <c r="H1035988" s="1"/>
      <c r="I1035988" s="1"/>
    </row>
    <row r="1035989" spans="5:9">
      <c r="E1035989" s="1"/>
      <c r="F1035989" s="1"/>
      <c r="G1035989" s="1"/>
      <c r="H1035989" s="1"/>
      <c r="I1035989" s="1"/>
    </row>
    <row r="1035990" spans="5:9">
      <c r="E1035990" s="1"/>
      <c r="F1035990" s="1"/>
      <c r="G1035990" s="1"/>
      <c r="H1035990" s="1"/>
      <c r="I1035990" s="1"/>
    </row>
    <row r="1035991" spans="5:9">
      <c r="E1035991" s="1"/>
      <c r="F1035991" s="1"/>
      <c r="G1035991" s="1"/>
      <c r="H1035991" s="1"/>
      <c r="I1035991" s="1"/>
    </row>
    <row r="1035992" spans="5:9">
      <c r="E1035992" s="1"/>
      <c r="F1035992" s="1"/>
      <c r="G1035992" s="1"/>
      <c r="H1035992" s="1"/>
      <c r="I1035992" s="1"/>
    </row>
    <row r="1035993" spans="5:9">
      <c r="E1035993" s="1"/>
      <c r="F1035993" s="1"/>
      <c r="G1035993" s="1"/>
      <c r="H1035993" s="1"/>
      <c r="I1035993" s="1"/>
    </row>
    <row r="1035994" spans="5:9">
      <c r="E1035994" s="1"/>
      <c r="F1035994" s="1"/>
      <c r="G1035994" s="1"/>
      <c r="H1035994" s="1"/>
      <c r="I1035994" s="1"/>
    </row>
    <row r="1035995" spans="5:9">
      <c r="E1035995" s="1"/>
      <c r="F1035995" s="1"/>
      <c r="G1035995" s="1"/>
      <c r="H1035995" s="1"/>
      <c r="I1035995" s="1"/>
    </row>
    <row r="1035996" spans="5:9">
      <c r="E1035996" s="1"/>
      <c r="F1035996" s="1"/>
      <c r="G1035996" s="1"/>
      <c r="H1035996" s="1"/>
      <c r="I1035996" s="1"/>
    </row>
    <row r="1035997" spans="5:9">
      <c r="E1035997" s="1"/>
      <c r="F1035997" s="1"/>
      <c r="G1035997" s="1"/>
      <c r="H1035997" s="1"/>
      <c r="I1035997" s="1"/>
    </row>
    <row r="1035998" spans="5:9">
      <c r="E1035998" s="1"/>
      <c r="F1035998" s="1"/>
      <c r="G1035998" s="1"/>
      <c r="H1035998" s="1"/>
      <c r="I1035998" s="1"/>
    </row>
    <row r="1035999" spans="5:9">
      <c r="E1035999" s="1"/>
      <c r="F1035999" s="1"/>
      <c r="G1035999" s="1"/>
      <c r="H1035999" s="1"/>
      <c r="I1035999" s="1"/>
    </row>
    <row r="1036000" spans="5:9">
      <c r="E1036000" s="1"/>
      <c r="F1036000" s="1"/>
      <c r="G1036000" s="1"/>
      <c r="H1036000" s="1"/>
      <c r="I1036000" s="1"/>
    </row>
    <row r="1036001" spans="5:9">
      <c r="E1036001" s="1"/>
      <c r="F1036001" s="1"/>
      <c r="G1036001" s="1"/>
      <c r="H1036001" s="1"/>
      <c r="I1036001" s="1"/>
    </row>
    <row r="1036002" spans="5:9">
      <c r="E1036002" s="1"/>
      <c r="F1036002" s="1"/>
      <c r="G1036002" s="1"/>
      <c r="H1036002" s="1"/>
      <c r="I1036002" s="1"/>
    </row>
    <row r="1036003" spans="5:9">
      <c r="E1036003" s="1"/>
      <c r="F1036003" s="1"/>
      <c r="G1036003" s="1"/>
      <c r="H1036003" s="1"/>
      <c r="I1036003" s="1"/>
    </row>
    <row r="1036004" spans="5:9">
      <c r="E1036004" s="1"/>
      <c r="F1036004" s="1"/>
      <c r="G1036004" s="1"/>
      <c r="H1036004" s="1"/>
      <c r="I1036004" s="1"/>
    </row>
    <row r="1036005" spans="5:9">
      <c r="E1036005" s="1"/>
      <c r="F1036005" s="1"/>
      <c r="G1036005" s="1"/>
      <c r="H1036005" s="1"/>
      <c r="I1036005" s="1"/>
    </row>
    <row r="1036006" spans="5:9">
      <c r="E1036006" s="1"/>
      <c r="F1036006" s="1"/>
      <c r="G1036006" s="1"/>
      <c r="H1036006" s="1"/>
      <c r="I1036006" s="1"/>
    </row>
    <row r="1036007" spans="5:9">
      <c r="E1036007" s="1"/>
      <c r="F1036007" s="1"/>
      <c r="G1036007" s="1"/>
      <c r="H1036007" s="1"/>
      <c r="I1036007" s="1"/>
    </row>
    <row r="1036008" spans="5:9">
      <c r="E1036008" s="1"/>
      <c r="F1036008" s="1"/>
      <c r="G1036008" s="1"/>
      <c r="H1036008" s="1"/>
      <c r="I1036008" s="1"/>
    </row>
    <row r="1036009" spans="5:9">
      <c r="E1036009" s="1"/>
      <c r="F1036009" s="1"/>
      <c r="G1036009" s="1"/>
      <c r="H1036009" s="1"/>
      <c r="I1036009" s="1"/>
    </row>
    <row r="1036010" spans="5:9">
      <c r="E1036010" s="1"/>
      <c r="F1036010" s="1"/>
      <c r="G1036010" s="1"/>
      <c r="H1036010" s="1"/>
      <c r="I1036010" s="1"/>
    </row>
    <row r="1036011" spans="5:9">
      <c r="E1036011" s="1"/>
      <c r="F1036011" s="1"/>
      <c r="G1036011" s="1"/>
      <c r="H1036011" s="1"/>
      <c r="I1036011" s="1"/>
    </row>
    <row r="1036012" spans="5:9">
      <c r="E1036012" s="1"/>
      <c r="F1036012" s="1"/>
      <c r="G1036012" s="1"/>
      <c r="H1036012" s="1"/>
      <c r="I1036012" s="1"/>
    </row>
    <row r="1036013" spans="5:9">
      <c r="E1036013" s="1"/>
      <c r="F1036013" s="1"/>
      <c r="G1036013" s="1"/>
      <c r="H1036013" s="1"/>
      <c r="I1036013" s="1"/>
    </row>
    <row r="1036014" spans="5:9">
      <c r="E1036014" s="1"/>
      <c r="F1036014" s="1"/>
      <c r="G1036014" s="1"/>
      <c r="H1036014" s="1"/>
      <c r="I1036014" s="1"/>
    </row>
    <row r="1036015" spans="5:9">
      <c r="E1036015" s="1"/>
      <c r="F1036015" s="1"/>
      <c r="G1036015" s="1"/>
      <c r="H1036015" s="1"/>
      <c r="I1036015" s="1"/>
    </row>
    <row r="1036016" spans="5:9">
      <c r="E1036016" s="1"/>
      <c r="F1036016" s="1"/>
      <c r="G1036016" s="1"/>
      <c r="H1036016" s="1"/>
      <c r="I1036016" s="1"/>
    </row>
    <row r="1036017" spans="5:9">
      <c r="E1036017" s="1"/>
      <c r="F1036017" s="1"/>
      <c r="G1036017" s="1"/>
      <c r="H1036017" s="1"/>
      <c r="I1036017" s="1"/>
    </row>
    <row r="1036018" spans="5:9">
      <c r="E1036018" s="1"/>
      <c r="F1036018" s="1"/>
      <c r="G1036018" s="1"/>
      <c r="H1036018" s="1"/>
      <c r="I1036018" s="1"/>
    </row>
    <row r="1036019" spans="5:9">
      <c r="E1036019" s="1"/>
      <c r="F1036019" s="1"/>
      <c r="G1036019" s="1"/>
      <c r="H1036019" s="1"/>
      <c r="I1036019" s="1"/>
    </row>
    <row r="1036020" spans="5:9">
      <c r="E1036020" s="1"/>
      <c r="F1036020" s="1"/>
      <c r="G1036020" s="1"/>
      <c r="H1036020" s="1"/>
      <c r="I1036020" s="1"/>
    </row>
    <row r="1036021" spans="5:9">
      <c r="E1036021" s="1"/>
      <c r="F1036021" s="1"/>
      <c r="G1036021" s="1"/>
      <c r="H1036021" s="1"/>
      <c r="I1036021" s="1"/>
    </row>
    <row r="1036022" spans="5:9">
      <c r="E1036022" s="1"/>
      <c r="F1036022" s="1"/>
      <c r="G1036022" s="1"/>
      <c r="H1036022" s="1"/>
      <c r="I1036022" s="1"/>
    </row>
    <row r="1036023" spans="5:9">
      <c r="E1036023" s="1"/>
      <c r="F1036023" s="1"/>
      <c r="G1036023" s="1"/>
      <c r="H1036023" s="1"/>
      <c r="I1036023" s="1"/>
    </row>
    <row r="1036024" spans="5:9">
      <c r="E1036024" s="1"/>
      <c r="F1036024" s="1"/>
      <c r="G1036024" s="1"/>
      <c r="H1036024" s="1"/>
      <c r="I1036024" s="1"/>
    </row>
    <row r="1036025" spans="5:9">
      <c r="E1036025" s="1"/>
      <c r="F1036025" s="1"/>
      <c r="G1036025" s="1"/>
      <c r="H1036025" s="1"/>
      <c r="I1036025" s="1"/>
    </row>
    <row r="1036026" spans="5:9">
      <c r="E1036026" s="1"/>
      <c r="F1036026" s="1"/>
      <c r="G1036026" s="1"/>
      <c r="H1036026" s="1"/>
      <c r="I1036026" s="1"/>
    </row>
    <row r="1036027" spans="5:9">
      <c r="E1036027" s="1"/>
      <c r="F1036027" s="1"/>
      <c r="G1036027" s="1"/>
      <c r="H1036027" s="1"/>
      <c r="I1036027" s="1"/>
    </row>
    <row r="1036028" spans="5:9">
      <c r="E1036028" s="1"/>
      <c r="F1036028" s="1"/>
      <c r="G1036028" s="1"/>
      <c r="H1036028" s="1"/>
      <c r="I1036028" s="1"/>
    </row>
    <row r="1036029" spans="5:9">
      <c r="E1036029" s="1"/>
      <c r="F1036029" s="1"/>
      <c r="G1036029" s="1"/>
      <c r="H1036029" s="1"/>
      <c r="I1036029" s="1"/>
    </row>
    <row r="1036030" spans="5:9">
      <c r="E1036030" s="1"/>
      <c r="F1036030" s="1"/>
      <c r="G1036030" s="1"/>
      <c r="H1036030" s="1"/>
      <c r="I1036030" s="1"/>
    </row>
    <row r="1036031" spans="5:9">
      <c r="E1036031" s="1"/>
      <c r="F1036031" s="1"/>
      <c r="G1036031" s="1"/>
      <c r="H1036031" s="1"/>
      <c r="I1036031" s="1"/>
    </row>
    <row r="1036032" spans="5:9">
      <c r="E1036032" s="1"/>
      <c r="F1036032" s="1"/>
      <c r="G1036032" s="1"/>
      <c r="H1036032" s="1"/>
      <c r="I1036032" s="1"/>
    </row>
    <row r="1036033" spans="5:9">
      <c r="E1036033" s="1"/>
      <c r="F1036033" s="1"/>
      <c r="G1036033" s="1"/>
      <c r="H1036033" s="1"/>
      <c r="I1036033" s="1"/>
    </row>
    <row r="1036034" spans="5:9">
      <c r="E1036034" s="1"/>
      <c r="F1036034" s="1"/>
      <c r="G1036034" s="1"/>
      <c r="H1036034" s="1"/>
      <c r="I1036034" s="1"/>
    </row>
    <row r="1036035" spans="5:9">
      <c r="E1036035" s="1"/>
      <c r="F1036035" s="1"/>
      <c r="G1036035" s="1"/>
      <c r="H1036035" s="1"/>
      <c r="I1036035" s="1"/>
    </row>
    <row r="1036036" spans="5:9">
      <c r="E1036036" s="1"/>
      <c r="F1036036" s="1"/>
      <c r="G1036036" s="1"/>
      <c r="H1036036" s="1"/>
      <c r="I1036036" s="1"/>
    </row>
    <row r="1036037" spans="5:9">
      <c r="E1036037" s="1"/>
      <c r="F1036037" s="1"/>
      <c r="G1036037" s="1"/>
      <c r="H1036037" s="1"/>
      <c r="I1036037" s="1"/>
    </row>
    <row r="1036038" spans="5:9">
      <c r="E1036038" s="1"/>
      <c r="F1036038" s="1"/>
      <c r="G1036038" s="1"/>
      <c r="H1036038" s="1"/>
      <c r="I1036038" s="1"/>
    </row>
    <row r="1036039" spans="5:9">
      <c r="E1036039" s="1"/>
      <c r="F1036039" s="1"/>
      <c r="G1036039" s="1"/>
      <c r="H1036039" s="1"/>
      <c r="I1036039" s="1"/>
    </row>
    <row r="1036040" spans="5:9">
      <c r="E1036040" s="1"/>
      <c r="F1036040" s="1"/>
      <c r="G1036040" s="1"/>
      <c r="H1036040" s="1"/>
      <c r="I1036040" s="1"/>
    </row>
    <row r="1036041" spans="5:9">
      <c r="E1036041" s="1"/>
      <c r="F1036041" s="1"/>
      <c r="G1036041" s="1"/>
      <c r="H1036041" s="1"/>
      <c r="I1036041" s="1"/>
    </row>
    <row r="1036042" spans="5:9">
      <c r="E1036042" s="1"/>
      <c r="F1036042" s="1"/>
      <c r="G1036042" s="1"/>
      <c r="H1036042" s="1"/>
      <c r="I1036042" s="1"/>
    </row>
    <row r="1036043" spans="5:9">
      <c r="E1036043" s="1"/>
      <c r="F1036043" s="1"/>
      <c r="G1036043" s="1"/>
      <c r="H1036043" s="1"/>
      <c r="I1036043" s="1"/>
    </row>
    <row r="1036044" spans="5:9">
      <c r="E1036044" s="1"/>
      <c r="F1036044" s="1"/>
      <c r="G1036044" s="1"/>
      <c r="H1036044" s="1"/>
      <c r="I1036044" s="1"/>
    </row>
    <row r="1036045" spans="5:9">
      <c r="E1036045" s="1"/>
      <c r="F1036045" s="1"/>
      <c r="G1036045" s="1"/>
      <c r="H1036045" s="1"/>
      <c r="I1036045" s="1"/>
    </row>
    <row r="1036046" spans="5:9">
      <c r="E1036046" s="1"/>
      <c r="F1036046" s="1"/>
      <c r="G1036046" s="1"/>
      <c r="H1036046" s="1"/>
      <c r="I1036046" s="1"/>
    </row>
    <row r="1036047" spans="5:9">
      <c r="E1036047" s="1"/>
      <c r="F1036047" s="1"/>
      <c r="G1036047" s="1"/>
      <c r="H1036047" s="1"/>
      <c r="I1036047" s="1"/>
    </row>
    <row r="1036048" spans="5:9">
      <c r="E1036048" s="1"/>
      <c r="F1036048" s="1"/>
      <c r="G1036048" s="1"/>
      <c r="H1036048" s="1"/>
      <c r="I1036048" s="1"/>
    </row>
    <row r="1036049" spans="5:9">
      <c r="E1036049" s="1"/>
      <c r="F1036049" s="1"/>
      <c r="G1036049" s="1"/>
      <c r="H1036049" s="1"/>
      <c r="I1036049" s="1"/>
    </row>
    <row r="1036050" spans="5:9">
      <c r="E1036050" s="1"/>
      <c r="F1036050" s="1"/>
      <c r="G1036050" s="1"/>
      <c r="H1036050" s="1"/>
      <c r="I1036050" s="1"/>
    </row>
    <row r="1036051" spans="5:9">
      <c r="E1036051" s="1"/>
      <c r="F1036051" s="1"/>
      <c r="G1036051" s="1"/>
      <c r="H1036051" s="1"/>
      <c r="I1036051" s="1"/>
    </row>
    <row r="1036052" spans="5:9">
      <c r="E1036052" s="1"/>
      <c r="F1036052" s="1"/>
      <c r="G1036052" s="1"/>
      <c r="H1036052" s="1"/>
      <c r="I1036052" s="1"/>
    </row>
    <row r="1036053" spans="5:9">
      <c r="E1036053" s="1"/>
      <c r="F1036053" s="1"/>
      <c r="G1036053" s="1"/>
      <c r="H1036053" s="1"/>
      <c r="I1036053" s="1"/>
    </row>
    <row r="1036054" spans="5:9">
      <c r="E1036054" s="1"/>
      <c r="F1036054" s="1"/>
      <c r="G1036054" s="1"/>
      <c r="H1036054" s="1"/>
      <c r="I1036054" s="1"/>
    </row>
    <row r="1036055" spans="5:9">
      <c r="E1036055" s="1"/>
      <c r="F1036055" s="1"/>
      <c r="G1036055" s="1"/>
      <c r="H1036055" s="1"/>
      <c r="I1036055" s="1"/>
    </row>
    <row r="1036056" spans="5:9">
      <c r="E1036056" s="1"/>
      <c r="F1036056" s="1"/>
      <c r="G1036056" s="1"/>
      <c r="H1036056" s="1"/>
      <c r="I1036056" s="1"/>
    </row>
    <row r="1036057" spans="5:9">
      <c r="E1036057" s="1"/>
      <c r="F1036057" s="1"/>
      <c r="G1036057" s="1"/>
      <c r="H1036057" s="1"/>
      <c r="I1036057" s="1"/>
    </row>
    <row r="1036058" spans="5:9">
      <c r="E1036058" s="1"/>
      <c r="F1036058" s="1"/>
      <c r="G1036058" s="1"/>
      <c r="H1036058" s="1"/>
      <c r="I1036058" s="1"/>
    </row>
    <row r="1036059" spans="5:9">
      <c r="E1036059" s="1"/>
      <c r="F1036059" s="1"/>
      <c r="G1036059" s="1"/>
      <c r="H1036059" s="1"/>
      <c r="I1036059" s="1"/>
    </row>
    <row r="1036060" spans="5:9">
      <c r="E1036060" s="1"/>
      <c r="F1036060" s="1"/>
      <c r="G1036060" s="1"/>
      <c r="H1036060" s="1"/>
      <c r="I1036060" s="1"/>
    </row>
    <row r="1036061" spans="5:9">
      <c r="E1036061" s="1"/>
      <c r="F1036061" s="1"/>
      <c r="G1036061" s="1"/>
      <c r="H1036061" s="1"/>
      <c r="I1036061" s="1"/>
    </row>
    <row r="1036062" spans="5:9">
      <c r="E1036062" s="1"/>
      <c r="F1036062" s="1"/>
      <c r="G1036062" s="1"/>
      <c r="H1036062" s="1"/>
      <c r="I1036062" s="1"/>
    </row>
    <row r="1036063" spans="5:9">
      <c r="E1036063" s="1"/>
      <c r="F1036063" s="1"/>
      <c r="G1036063" s="1"/>
      <c r="H1036063" s="1"/>
      <c r="I1036063" s="1"/>
    </row>
    <row r="1036064" spans="5:9">
      <c r="E1036064" s="1"/>
      <c r="F1036064" s="1"/>
      <c r="G1036064" s="1"/>
      <c r="H1036064" s="1"/>
      <c r="I1036064" s="1"/>
    </row>
    <row r="1036065" spans="5:9">
      <c r="E1036065" s="1"/>
      <c r="F1036065" s="1"/>
      <c r="G1036065" s="1"/>
      <c r="H1036065" s="1"/>
      <c r="I1036065" s="1"/>
    </row>
    <row r="1036066" spans="5:9">
      <c r="E1036066" s="1"/>
      <c r="F1036066" s="1"/>
      <c r="G1036066" s="1"/>
      <c r="H1036066" s="1"/>
      <c r="I1036066" s="1"/>
    </row>
    <row r="1036067" spans="5:9">
      <c r="E1036067" s="1"/>
      <c r="F1036067" s="1"/>
      <c r="G1036067" s="1"/>
      <c r="H1036067" s="1"/>
      <c r="I1036067" s="1"/>
    </row>
    <row r="1036068" spans="5:9">
      <c r="E1036068" s="1"/>
      <c r="F1036068" s="1"/>
      <c r="G1036068" s="1"/>
      <c r="H1036068" s="1"/>
      <c r="I1036068" s="1"/>
    </row>
    <row r="1036069" spans="5:9">
      <c r="E1036069" s="1"/>
      <c r="F1036069" s="1"/>
      <c r="G1036069" s="1"/>
      <c r="H1036069" s="1"/>
      <c r="I1036069" s="1"/>
    </row>
    <row r="1036070" spans="5:9">
      <c r="E1036070" s="1"/>
      <c r="F1036070" s="1"/>
      <c r="G1036070" s="1"/>
      <c r="H1036070" s="1"/>
      <c r="I1036070" s="1"/>
    </row>
    <row r="1036071" spans="5:9">
      <c r="E1036071" s="1"/>
      <c r="F1036071" s="1"/>
      <c r="G1036071" s="1"/>
      <c r="H1036071" s="1"/>
      <c r="I1036071" s="1"/>
    </row>
    <row r="1036072" spans="5:9">
      <c r="E1036072" s="1"/>
      <c r="F1036072" s="1"/>
      <c r="G1036072" s="1"/>
      <c r="H1036072" s="1"/>
      <c r="I1036072" s="1"/>
    </row>
    <row r="1036073" spans="5:9">
      <c r="E1036073" s="1"/>
      <c r="F1036073" s="1"/>
      <c r="G1036073" s="1"/>
      <c r="H1036073" s="1"/>
      <c r="I1036073" s="1"/>
    </row>
    <row r="1036074" spans="5:9">
      <c r="E1036074" s="1"/>
      <c r="F1036074" s="1"/>
      <c r="G1036074" s="1"/>
      <c r="H1036074" s="1"/>
      <c r="I1036074" s="1"/>
    </row>
    <row r="1036075" spans="5:9">
      <c r="E1036075" s="1"/>
      <c r="F1036075" s="1"/>
      <c r="G1036075" s="1"/>
      <c r="H1036075" s="1"/>
      <c r="I1036075" s="1"/>
    </row>
    <row r="1036076" spans="5:9">
      <c r="E1036076" s="1"/>
      <c r="F1036076" s="1"/>
      <c r="G1036076" s="1"/>
      <c r="H1036076" s="1"/>
      <c r="I1036076" s="1"/>
    </row>
    <row r="1036077" spans="5:9">
      <c r="E1036077" s="1"/>
      <c r="F1036077" s="1"/>
      <c r="G1036077" s="1"/>
      <c r="H1036077" s="1"/>
      <c r="I1036077" s="1"/>
    </row>
    <row r="1036078" spans="5:9">
      <c r="E1036078" s="1"/>
      <c r="F1036078" s="1"/>
      <c r="G1036078" s="1"/>
      <c r="H1036078" s="1"/>
      <c r="I1036078" s="1"/>
    </row>
    <row r="1036079" spans="5:9">
      <c r="E1036079" s="1"/>
      <c r="F1036079" s="1"/>
      <c r="G1036079" s="1"/>
      <c r="H1036079" s="1"/>
      <c r="I1036079" s="1"/>
    </row>
    <row r="1036080" spans="5:9">
      <c r="E1036080" s="1"/>
      <c r="F1036080" s="1"/>
      <c r="G1036080" s="1"/>
      <c r="H1036080" s="1"/>
      <c r="I1036080" s="1"/>
    </row>
    <row r="1036081" spans="5:9">
      <c r="E1036081" s="1"/>
      <c r="F1036081" s="1"/>
      <c r="G1036081" s="1"/>
      <c r="H1036081" s="1"/>
      <c r="I1036081" s="1"/>
    </row>
    <row r="1036082" spans="5:9">
      <c r="E1036082" s="1"/>
      <c r="F1036082" s="1"/>
      <c r="G1036082" s="1"/>
      <c r="H1036082" s="1"/>
      <c r="I1036082" s="1"/>
    </row>
    <row r="1036083" spans="5:9">
      <c r="E1036083" s="1"/>
      <c r="F1036083" s="1"/>
      <c r="G1036083" s="1"/>
      <c r="H1036083" s="1"/>
      <c r="I1036083" s="1"/>
    </row>
    <row r="1036084" spans="5:9">
      <c r="E1036084" s="1"/>
      <c r="F1036084" s="1"/>
      <c r="G1036084" s="1"/>
      <c r="H1036084" s="1"/>
      <c r="I1036084" s="1"/>
    </row>
    <row r="1036085" spans="5:9">
      <c r="E1036085" s="1"/>
      <c r="F1036085" s="1"/>
      <c r="G1036085" s="1"/>
      <c r="H1036085" s="1"/>
      <c r="I1036085" s="1"/>
    </row>
    <row r="1036086" spans="5:9">
      <c r="E1036086" s="1"/>
      <c r="F1036086" s="1"/>
      <c r="G1036086" s="1"/>
      <c r="H1036086" s="1"/>
      <c r="I1036086" s="1"/>
    </row>
    <row r="1036087" spans="5:9">
      <c r="E1036087" s="1"/>
      <c r="F1036087" s="1"/>
      <c r="G1036087" s="1"/>
      <c r="H1036087" s="1"/>
      <c r="I1036087" s="1"/>
    </row>
    <row r="1036088" spans="5:9">
      <c r="E1036088" s="1"/>
      <c r="F1036088" s="1"/>
      <c r="G1036088" s="1"/>
      <c r="H1036088" s="1"/>
      <c r="I1036088" s="1"/>
    </row>
    <row r="1036089" spans="5:9">
      <c r="E1036089" s="1"/>
      <c r="F1036089" s="1"/>
      <c r="G1036089" s="1"/>
      <c r="H1036089" s="1"/>
      <c r="I1036089" s="1"/>
    </row>
    <row r="1036090" spans="5:9">
      <c r="E1036090" s="1"/>
      <c r="F1036090" s="1"/>
      <c r="G1036090" s="1"/>
      <c r="H1036090" s="1"/>
      <c r="I1036090" s="1"/>
    </row>
    <row r="1036091" spans="5:9">
      <c r="E1036091" s="1"/>
      <c r="F1036091" s="1"/>
      <c r="G1036091" s="1"/>
      <c r="H1036091" s="1"/>
      <c r="I1036091" s="1"/>
    </row>
    <row r="1036092" spans="5:9">
      <c r="E1036092" s="1"/>
      <c r="F1036092" s="1"/>
      <c r="G1036092" s="1"/>
      <c r="H1036092" s="1"/>
      <c r="I1036092" s="1"/>
    </row>
    <row r="1036093" spans="5:9">
      <c r="E1036093" s="1"/>
      <c r="F1036093" s="1"/>
      <c r="G1036093" s="1"/>
      <c r="H1036093" s="1"/>
      <c r="I1036093" s="1"/>
    </row>
    <row r="1036094" spans="5:9">
      <c r="E1036094" s="1"/>
      <c r="F1036094" s="1"/>
      <c r="G1036094" s="1"/>
      <c r="H1036094" s="1"/>
      <c r="I1036094" s="1"/>
    </row>
    <row r="1036095" spans="5:9">
      <c r="E1036095" s="1"/>
      <c r="F1036095" s="1"/>
      <c r="G1036095" s="1"/>
      <c r="H1036095" s="1"/>
      <c r="I1036095" s="1"/>
    </row>
    <row r="1036096" spans="5:9">
      <c r="E1036096" s="1"/>
      <c r="F1036096" s="1"/>
      <c r="G1036096" s="1"/>
      <c r="H1036096" s="1"/>
      <c r="I1036096" s="1"/>
    </row>
    <row r="1036097" spans="5:9">
      <c r="E1036097" s="1"/>
      <c r="F1036097" s="1"/>
      <c r="G1036097" s="1"/>
      <c r="H1036097" s="1"/>
      <c r="I1036097" s="1"/>
    </row>
    <row r="1036098" spans="5:9">
      <c r="E1036098" s="1"/>
      <c r="F1036098" s="1"/>
      <c r="G1036098" s="1"/>
      <c r="H1036098" s="1"/>
      <c r="I1036098" s="1"/>
    </row>
    <row r="1036099" spans="5:9">
      <c r="E1036099" s="1"/>
      <c r="F1036099" s="1"/>
      <c r="G1036099" s="1"/>
      <c r="H1036099" s="1"/>
      <c r="I1036099" s="1"/>
    </row>
    <row r="1036100" spans="5:9">
      <c r="E1036100" s="1"/>
      <c r="F1036100" s="1"/>
      <c r="G1036100" s="1"/>
      <c r="H1036100" s="1"/>
      <c r="I1036100" s="1"/>
    </row>
    <row r="1036101" spans="5:9">
      <c r="E1036101" s="1"/>
      <c r="F1036101" s="1"/>
      <c r="G1036101" s="1"/>
      <c r="H1036101" s="1"/>
      <c r="I1036101" s="1"/>
    </row>
    <row r="1036102" spans="5:9">
      <c r="E1036102" s="1"/>
      <c r="F1036102" s="1"/>
      <c r="G1036102" s="1"/>
      <c r="H1036102" s="1"/>
      <c r="I1036102" s="1"/>
    </row>
    <row r="1036103" spans="5:9">
      <c r="E1036103" s="1"/>
      <c r="F1036103" s="1"/>
      <c r="G1036103" s="1"/>
      <c r="H1036103" s="1"/>
      <c r="I1036103" s="1"/>
    </row>
    <row r="1036104" spans="5:9">
      <c r="E1036104" s="1"/>
      <c r="F1036104" s="1"/>
      <c r="G1036104" s="1"/>
      <c r="H1036104" s="1"/>
      <c r="I1036104" s="1"/>
    </row>
    <row r="1036105" spans="5:9">
      <c r="E1036105" s="1"/>
      <c r="F1036105" s="1"/>
      <c r="G1036105" s="1"/>
      <c r="H1036105" s="1"/>
      <c r="I1036105" s="1"/>
    </row>
    <row r="1036106" spans="5:9">
      <c r="E1036106" s="1"/>
      <c r="F1036106" s="1"/>
      <c r="G1036106" s="1"/>
      <c r="H1036106" s="1"/>
      <c r="I1036106" s="1"/>
    </row>
    <row r="1036107" spans="5:9">
      <c r="E1036107" s="1"/>
      <c r="F1036107" s="1"/>
      <c r="G1036107" s="1"/>
      <c r="H1036107" s="1"/>
      <c r="I1036107" s="1"/>
    </row>
    <row r="1036108" spans="5:9">
      <c r="E1036108" s="1"/>
      <c r="F1036108" s="1"/>
      <c r="G1036108" s="1"/>
      <c r="H1036108" s="1"/>
      <c r="I1036108" s="1"/>
    </row>
    <row r="1036109" spans="5:9">
      <c r="E1036109" s="1"/>
      <c r="F1036109" s="1"/>
      <c r="G1036109" s="1"/>
      <c r="H1036109" s="1"/>
      <c r="I1036109" s="1"/>
    </row>
    <row r="1036110" spans="5:9">
      <c r="E1036110" s="1"/>
      <c r="F1036110" s="1"/>
      <c r="G1036110" s="1"/>
      <c r="H1036110" s="1"/>
      <c r="I1036110" s="1"/>
    </row>
    <row r="1036111" spans="5:9">
      <c r="E1036111" s="1"/>
      <c r="F1036111" s="1"/>
      <c r="G1036111" s="1"/>
      <c r="H1036111" s="1"/>
      <c r="I1036111" s="1"/>
    </row>
    <row r="1036112" spans="5:9">
      <c r="E1036112" s="1"/>
      <c r="F1036112" s="1"/>
      <c r="G1036112" s="1"/>
      <c r="H1036112" s="1"/>
      <c r="I1036112" s="1"/>
    </row>
    <row r="1036113" spans="5:9">
      <c r="E1036113" s="1"/>
      <c r="F1036113" s="1"/>
      <c r="G1036113" s="1"/>
      <c r="H1036113" s="1"/>
      <c r="I1036113" s="1"/>
    </row>
    <row r="1036114" spans="5:9">
      <c r="E1036114" s="1"/>
      <c r="F1036114" s="1"/>
      <c r="G1036114" s="1"/>
      <c r="H1036114" s="1"/>
      <c r="I1036114" s="1"/>
    </row>
    <row r="1036115" spans="5:9">
      <c r="E1036115" s="1"/>
      <c r="F1036115" s="1"/>
      <c r="G1036115" s="1"/>
      <c r="H1036115" s="1"/>
      <c r="I1036115" s="1"/>
    </row>
    <row r="1036116" spans="5:9">
      <c r="E1036116" s="1"/>
      <c r="F1036116" s="1"/>
      <c r="G1036116" s="1"/>
      <c r="H1036116" s="1"/>
      <c r="I1036116" s="1"/>
    </row>
    <row r="1036117" spans="5:9">
      <c r="E1036117" s="1"/>
      <c r="F1036117" s="1"/>
      <c r="G1036117" s="1"/>
      <c r="H1036117" s="1"/>
      <c r="I1036117" s="1"/>
    </row>
    <row r="1036118" spans="5:9">
      <c r="E1036118" s="1"/>
      <c r="F1036118" s="1"/>
      <c r="G1036118" s="1"/>
      <c r="H1036118" s="1"/>
      <c r="I1036118" s="1"/>
    </row>
    <row r="1036119" spans="5:9">
      <c r="E1036119" s="1"/>
      <c r="F1036119" s="1"/>
      <c r="G1036119" s="1"/>
      <c r="H1036119" s="1"/>
      <c r="I1036119" s="1"/>
    </row>
    <row r="1036120" spans="5:9">
      <c r="E1036120" s="1"/>
      <c r="F1036120" s="1"/>
      <c r="G1036120" s="1"/>
      <c r="H1036120" s="1"/>
      <c r="I1036120" s="1"/>
    </row>
    <row r="1036121" spans="5:9">
      <c r="E1036121" s="1"/>
      <c r="F1036121" s="1"/>
      <c r="G1036121" s="1"/>
      <c r="H1036121" s="1"/>
      <c r="I1036121" s="1"/>
    </row>
    <row r="1036122" spans="5:9">
      <c r="E1036122" s="1"/>
      <c r="F1036122" s="1"/>
      <c r="G1036122" s="1"/>
      <c r="H1036122" s="1"/>
      <c r="I1036122" s="1"/>
    </row>
    <row r="1036123" spans="5:9">
      <c r="E1036123" s="1"/>
      <c r="F1036123" s="1"/>
      <c r="G1036123" s="1"/>
      <c r="H1036123" s="1"/>
      <c r="I1036123" s="1"/>
    </row>
    <row r="1036124" spans="5:9">
      <c r="E1036124" s="1"/>
      <c r="F1036124" s="1"/>
      <c r="G1036124" s="1"/>
      <c r="H1036124" s="1"/>
      <c r="I1036124" s="1"/>
    </row>
    <row r="1036125" spans="5:9">
      <c r="E1036125" s="1"/>
      <c r="F1036125" s="1"/>
      <c r="G1036125" s="1"/>
      <c r="H1036125" s="1"/>
      <c r="I1036125" s="1"/>
    </row>
    <row r="1036126" spans="5:9">
      <c r="E1036126" s="1"/>
      <c r="F1036126" s="1"/>
      <c r="G1036126" s="1"/>
      <c r="H1036126" s="1"/>
      <c r="I1036126" s="1"/>
    </row>
    <row r="1036127" spans="5:9">
      <c r="E1036127" s="1"/>
      <c r="F1036127" s="1"/>
      <c r="G1036127" s="1"/>
      <c r="H1036127" s="1"/>
      <c r="I1036127" s="1"/>
    </row>
    <row r="1036128" spans="5:9">
      <c r="E1036128" s="1"/>
      <c r="F1036128" s="1"/>
      <c r="G1036128" s="1"/>
      <c r="H1036128" s="1"/>
      <c r="I1036128" s="1"/>
    </row>
    <row r="1036129" spans="5:9">
      <c r="E1036129" s="1"/>
      <c r="F1036129" s="1"/>
      <c r="G1036129" s="1"/>
      <c r="H1036129" s="1"/>
      <c r="I1036129" s="1"/>
    </row>
    <row r="1036130" spans="5:9">
      <c r="E1036130" s="1"/>
      <c r="F1036130" s="1"/>
      <c r="G1036130" s="1"/>
      <c r="H1036130" s="1"/>
      <c r="I1036130" s="1"/>
    </row>
    <row r="1036131" spans="5:9">
      <c r="E1036131" s="1"/>
      <c r="F1036131" s="1"/>
      <c r="G1036131" s="1"/>
      <c r="H1036131" s="1"/>
      <c r="I1036131" s="1"/>
    </row>
    <row r="1036132" spans="5:9">
      <c r="E1036132" s="1"/>
      <c r="F1036132" s="1"/>
      <c r="G1036132" s="1"/>
      <c r="H1036132" s="1"/>
      <c r="I1036132" s="1"/>
    </row>
    <row r="1036133" spans="5:9">
      <c r="E1036133" s="1"/>
      <c r="F1036133" s="1"/>
      <c r="G1036133" s="1"/>
      <c r="H1036133" s="1"/>
      <c r="I1036133" s="1"/>
    </row>
    <row r="1036134" spans="5:9">
      <c r="E1036134" s="1"/>
      <c r="F1036134" s="1"/>
      <c r="G1036134" s="1"/>
      <c r="H1036134" s="1"/>
      <c r="I1036134" s="1"/>
    </row>
    <row r="1036135" spans="5:9">
      <c r="E1036135" s="1"/>
      <c r="F1036135" s="1"/>
      <c r="G1036135" s="1"/>
      <c r="H1036135" s="1"/>
      <c r="I1036135" s="1"/>
    </row>
    <row r="1036136" spans="5:9">
      <c r="E1036136" s="1"/>
      <c r="F1036136" s="1"/>
      <c r="G1036136" s="1"/>
      <c r="H1036136" s="1"/>
      <c r="I1036136" s="1"/>
    </row>
    <row r="1036137" spans="5:9">
      <c r="E1036137" s="1"/>
      <c r="F1036137" s="1"/>
      <c r="G1036137" s="1"/>
      <c r="H1036137" s="1"/>
      <c r="I1036137" s="1"/>
    </row>
    <row r="1036138" spans="5:9">
      <c r="E1036138" s="1"/>
      <c r="F1036138" s="1"/>
      <c r="G1036138" s="1"/>
      <c r="H1036138" s="1"/>
      <c r="I1036138" s="1"/>
    </row>
    <row r="1036139" spans="5:9">
      <c r="E1036139" s="1"/>
      <c r="F1036139" s="1"/>
      <c r="G1036139" s="1"/>
      <c r="H1036139" s="1"/>
      <c r="I1036139" s="1"/>
    </row>
    <row r="1036140" spans="5:9">
      <c r="E1036140" s="1"/>
      <c r="F1036140" s="1"/>
      <c r="G1036140" s="1"/>
      <c r="H1036140" s="1"/>
      <c r="I1036140" s="1"/>
    </row>
    <row r="1036141" spans="5:9">
      <c r="E1036141" s="1"/>
      <c r="F1036141" s="1"/>
      <c r="G1036141" s="1"/>
      <c r="H1036141" s="1"/>
      <c r="I1036141" s="1"/>
    </row>
    <row r="1036142" spans="5:9">
      <c r="E1036142" s="1"/>
      <c r="F1036142" s="1"/>
      <c r="G1036142" s="1"/>
      <c r="H1036142" s="1"/>
      <c r="I1036142" s="1"/>
    </row>
    <row r="1036143" spans="5:9">
      <c r="E1036143" s="1"/>
      <c r="F1036143" s="1"/>
      <c r="G1036143" s="1"/>
      <c r="H1036143" s="1"/>
      <c r="I1036143" s="1"/>
    </row>
    <row r="1036144" spans="5:9">
      <c r="E1036144" s="1"/>
      <c r="F1036144" s="1"/>
      <c r="G1036144" s="1"/>
      <c r="H1036144" s="1"/>
      <c r="I1036144" s="1"/>
    </row>
    <row r="1036145" spans="5:9">
      <c r="E1036145" s="1"/>
      <c r="F1036145" s="1"/>
      <c r="G1036145" s="1"/>
      <c r="H1036145" s="1"/>
      <c r="I1036145" s="1"/>
    </row>
    <row r="1036146" spans="5:9">
      <c r="E1036146" s="1"/>
      <c r="F1036146" s="1"/>
      <c r="G1036146" s="1"/>
      <c r="H1036146" s="1"/>
      <c r="I1036146" s="1"/>
    </row>
    <row r="1036147" spans="5:9">
      <c r="E1036147" s="1"/>
      <c r="F1036147" s="1"/>
      <c r="G1036147" s="1"/>
      <c r="H1036147" s="1"/>
      <c r="I1036147" s="1"/>
    </row>
    <row r="1036148" spans="5:9">
      <c r="E1036148" s="1"/>
      <c r="F1036148" s="1"/>
      <c r="G1036148" s="1"/>
      <c r="H1036148" s="1"/>
      <c r="I1036148" s="1"/>
    </row>
    <row r="1036149" spans="5:9">
      <c r="E1036149" s="1"/>
      <c r="F1036149" s="1"/>
      <c r="G1036149" s="1"/>
      <c r="H1036149" s="1"/>
      <c r="I1036149" s="1"/>
    </row>
    <row r="1036150" spans="5:9">
      <c r="E1036150" s="1"/>
      <c r="F1036150" s="1"/>
      <c r="G1036150" s="1"/>
      <c r="H1036150" s="1"/>
      <c r="I1036150" s="1"/>
    </row>
    <row r="1036151" spans="5:9">
      <c r="E1036151" s="1"/>
      <c r="F1036151" s="1"/>
      <c r="G1036151" s="1"/>
      <c r="H1036151" s="1"/>
      <c r="I1036151" s="1"/>
    </row>
    <row r="1036152" spans="5:9">
      <c r="E1036152" s="1"/>
      <c r="F1036152" s="1"/>
      <c r="G1036152" s="1"/>
      <c r="H1036152" s="1"/>
      <c r="I1036152" s="1"/>
    </row>
    <row r="1036153" spans="5:9">
      <c r="E1036153" s="1"/>
      <c r="F1036153" s="1"/>
      <c r="G1036153" s="1"/>
      <c r="H1036153" s="1"/>
      <c r="I1036153" s="1"/>
    </row>
    <row r="1036154" spans="5:9">
      <c r="E1036154" s="1"/>
      <c r="F1036154" s="1"/>
      <c r="G1036154" s="1"/>
      <c r="H1036154" s="1"/>
      <c r="I1036154" s="1"/>
    </row>
    <row r="1036155" spans="5:9">
      <c r="E1036155" s="1"/>
      <c r="F1036155" s="1"/>
      <c r="G1036155" s="1"/>
      <c r="H1036155" s="1"/>
      <c r="I1036155" s="1"/>
    </row>
    <row r="1036156" spans="5:9">
      <c r="E1036156" s="1"/>
      <c r="F1036156" s="1"/>
      <c r="G1036156" s="1"/>
      <c r="H1036156" s="1"/>
      <c r="I1036156" s="1"/>
    </row>
    <row r="1036157" spans="5:9">
      <c r="E1036157" s="1"/>
      <c r="F1036157" s="1"/>
      <c r="G1036157" s="1"/>
      <c r="H1036157" s="1"/>
      <c r="I1036157" s="1"/>
    </row>
    <row r="1036158" spans="5:9">
      <c r="E1036158" s="1"/>
      <c r="F1036158" s="1"/>
      <c r="G1036158" s="1"/>
      <c r="H1036158" s="1"/>
      <c r="I1036158" s="1"/>
    </row>
    <row r="1036159" spans="5:9">
      <c r="E1036159" s="1"/>
      <c r="F1036159" s="1"/>
      <c r="G1036159" s="1"/>
      <c r="H1036159" s="1"/>
      <c r="I1036159" s="1"/>
    </row>
    <row r="1036160" spans="5:9">
      <c r="E1036160" s="1"/>
      <c r="F1036160" s="1"/>
      <c r="G1036160" s="1"/>
      <c r="H1036160" s="1"/>
      <c r="I1036160" s="1"/>
    </row>
    <row r="1036161" spans="5:9">
      <c r="E1036161" s="1"/>
      <c r="F1036161" s="1"/>
      <c r="G1036161" s="1"/>
      <c r="H1036161" s="1"/>
      <c r="I1036161" s="1"/>
    </row>
    <row r="1036162" spans="5:9">
      <c r="E1036162" s="1"/>
      <c r="F1036162" s="1"/>
      <c r="G1036162" s="1"/>
      <c r="H1036162" s="1"/>
      <c r="I1036162" s="1"/>
    </row>
    <row r="1036163" spans="5:9">
      <c r="E1036163" s="1"/>
      <c r="F1036163" s="1"/>
      <c r="G1036163" s="1"/>
      <c r="H1036163" s="1"/>
      <c r="I1036163" s="1"/>
    </row>
    <row r="1036164" spans="5:9">
      <c r="E1036164" s="1"/>
      <c r="F1036164" s="1"/>
      <c r="G1036164" s="1"/>
      <c r="H1036164" s="1"/>
      <c r="I1036164" s="1"/>
    </row>
    <row r="1036165" spans="5:9">
      <c r="E1036165" s="1"/>
      <c r="F1036165" s="1"/>
      <c r="G1036165" s="1"/>
      <c r="H1036165" s="1"/>
      <c r="I1036165" s="1"/>
    </row>
    <row r="1036166" spans="5:9">
      <c r="E1036166" s="1"/>
      <c r="F1036166" s="1"/>
      <c r="G1036166" s="1"/>
      <c r="H1036166" s="1"/>
      <c r="I1036166" s="1"/>
    </row>
    <row r="1036167" spans="5:9">
      <c r="E1036167" s="1"/>
      <c r="F1036167" s="1"/>
      <c r="G1036167" s="1"/>
      <c r="H1036167" s="1"/>
      <c r="I1036167" s="1"/>
    </row>
    <row r="1036168" spans="5:9">
      <c r="E1036168" s="1"/>
      <c r="F1036168" s="1"/>
      <c r="G1036168" s="1"/>
      <c r="H1036168" s="1"/>
      <c r="I1036168" s="1"/>
    </row>
    <row r="1036169" spans="5:9">
      <c r="E1036169" s="1"/>
      <c r="F1036169" s="1"/>
      <c r="G1036169" s="1"/>
      <c r="H1036169" s="1"/>
      <c r="I1036169" s="1"/>
    </row>
    <row r="1036170" spans="5:9">
      <c r="E1036170" s="1"/>
      <c r="F1036170" s="1"/>
      <c r="G1036170" s="1"/>
      <c r="H1036170" s="1"/>
      <c r="I1036170" s="1"/>
    </row>
    <row r="1036171" spans="5:9">
      <c r="E1036171" s="1"/>
      <c r="F1036171" s="1"/>
      <c r="G1036171" s="1"/>
      <c r="H1036171" s="1"/>
      <c r="I1036171" s="1"/>
    </row>
    <row r="1036172" spans="5:9">
      <c r="E1036172" s="1"/>
      <c r="F1036172" s="1"/>
      <c r="G1036172" s="1"/>
      <c r="H1036172" s="1"/>
      <c r="I1036172" s="1"/>
    </row>
    <row r="1036173" spans="5:9">
      <c r="E1036173" s="1"/>
      <c r="F1036173" s="1"/>
      <c r="G1036173" s="1"/>
      <c r="H1036173" s="1"/>
      <c r="I1036173" s="1"/>
    </row>
    <row r="1036174" spans="5:9">
      <c r="E1036174" s="1"/>
      <c r="F1036174" s="1"/>
      <c r="G1036174" s="1"/>
      <c r="H1036174" s="1"/>
      <c r="I1036174" s="1"/>
    </row>
    <row r="1036175" spans="5:9">
      <c r="E1036175" s="1"/>
      <c r="F1036175" s="1"/>
      <c r="G1036175" s="1"/>
      <c r="H1036175" s="1"/>
      <c r="I1036175" s="1"/>
    </row>
    <row r="1036176" spans="5:9">
      <c r="E1036176" s="1"/>
      <c r="F1036176" s="1"/>
      <c r="G1036176" s="1"/>
      <c r="H1036176" s="1"/>
      <c r="I1036176" s="1"/>
    </row>
    <row r="1036177" spans="5:9">
      <c r="E1036177" s="1"/>
      <c r="F1036177" s="1"/>
      <c r="G1036177" s="1"/>
      <c r="H1036177" s="1"/>
      <c r="I1036177" s="1"/>
    </row>
    <row r="1036178" spans="5:9">
      <c r="E1036178" s="1"/>
      <c r="F1036178" s="1"/>
      <c r="G1036178" s="1"/>
      <c r="H1036178" s="1"/>
      <c r="I1036178" s="1"/>
    </row>
    <row r="1036179" spans="5:9">
      <c r="E1036179" s="1"/>
      <c r="F1036179" s="1"/>
      <c r="G1036179" s="1"/>
      <c r="H1036179" s="1"/>
      <c r="I1036179" s="1"/>
    </row>
    <row r="1036180" spans="5:9">
      <c r="E1036180" s="1"/>
      <c r="F1036180" s="1"/>
      <c r="G1036180" s="1"/>
      <c r="H1036180" s="1"/>
      <c r="I1036180" s="1"/>
    </row>
    <row r="1036181" spans="5:9">
      <c r="E1036181" s="1"/>
      <c r="F1036181" s="1"/>
      <c r="G1036181" s="1"/>
      <c r="H1036181" s="1"/>
      <c r="I1036181" s="1"/>
    </row>
    <row r="1036182" spans="5:9">
      <c r="E1036182" s="1"/>
      <c r="F1036182" s="1"/>
      <c r="G1036182" s="1"/>
      <c r="H1036182" s="1"/>
      <c r="I1036182" s="1"/>
    </row>
    <row r="1036183" spans="5:9">
      <c r="E1036183" s="1"/>
      <c r="F1036183" s="1"/>
      <c r="G1036183" s="1"/>
      <c r="H1036183" s="1"/>
      <c r="I1036183" s="1"/>
    </row>
    <row r="1036184" spans="5:9">
      <c r="E1036184" s="1"/>
      <c r="F1036184" s="1"/>
      <c r="G1036184" s="1"/>
      <c r="H1036184" s="1"/>
      <c r="I1036184" s="1"/>
    </row>
    <row r="1036185" spans="5:9">
      <c r="E1036185" s="1"/>
      <c r="F1036185" s="1"/>
      <c r="G1036185" s="1"/>
      <c r="H1036185" s="1"/>
      <c r="I1036185" s="1"/>
    </row>
    <row r="1036186" spans="5:9">
      <c r="E1036186" s="1"/>
      <c r="F1036186" s="1"/>
      <c r="G1036186" s="1"/>
      <c r="H1036186" s="1"/>
      <c r="I1036186" s="1"/>
    </row>
    <row r="1036187" spans="5:9">
      <c r="E1036187" s="1"/>
      <c r="F1036187" s="1"/>
      <c r="G1036187" s="1"/>
      <c r="H1036187" s="1"/>
      <c r="I1036187" s="1"/>
    </row>
    <row r="1036188" spans="5:9">
      <c r="E1036188" s="1"/>
      <c r="F1036188" s="1"/>
      <c r="G1036188" s="1"/>
      <c r="H1036188" s="1"/>
      <c r="I1036188" s="1"/>
    </row>
    <row r="1036189" spans="5:9">
      <c r="E1036189" s="1"/>
      <c r="F1036189" s="1"/>
      <c r="G1036189" s="1"/>
      <c r="H1036189" s="1"/>
      <c r="I1036189" s="1"/>
    </row>
    <row r="1036190" spans="5:9">
      <c r="E1036190" s="1"/>
      <c r="F1036190" s="1"/>
      <c r="G1036190" s="1"/>
      <c r="H1036190" s="1"/>
      <c r="I1036190" s="1"/>
    </row>
    <row r="1036191" spans="5:9">
      <c r="E1036191" s="1"/>
      <c r="F1036191" s="1"/>
      <c r="G1036191" s="1"/>
      <c r="H1036191" s="1"/>
      <c r="I1036191" s="1"/>
    </row>
    <row r="1036192" spans="5:9">
      <c r="E1036192" s="1"/>
      <c r="F1036192" s="1"/>
      <c r="G1036192" s="1"/>
      <c r="H1036192" s="1"/>
      <c r="I1036192" s="1"/>
    </row>
    <row r="1036193" spans="5:9">
      <c r="E1036193" s="1"/>
      <c r="F1036193" s="1"/>
      <c r="G1036193" s="1"/>
      <c r="H1036193" s="1"/>
      <c r="I1036193" s="1"/>
    </row>
    <row r="1036194" spans="5:9">
      <c r="E1036194" s="1"/>
      <c r="F1036194" s="1"/>
      <c r="G1036194" s="1"/>
      <c r="H1036194" s="1"/>
      <c r="I1036194" s="1"/>
    </row>
    <row r="1036195" spans="5:9">
      <c r="E1036195" s="1"/>
      <c r="F1036195" s="1"/>
      <c r="G1036195" s="1"/>
      <c r="H1036195" s="1"/>
      <c r="I1036195" s="1"/>
    </row>
    <row r="1036196" spans="5:9">
      <c r="E1036196" s="1"/>
      <c r="F1036196" s="1"/>
      <c r="G1036196" s="1"/>
      <c r="H1036196" s="1"/>
      <c r="I1036196" s="1"/>
    </row>
    <row r="1036197" spans="5:9">
      <c r="E1036197" s="1"/>
      <c r="F1036197" s="1"/>
      <c r="G1036197" s="1"/>
      <c r="H1036197" s="1"/>
      <c r="I1036197" s="1"/>
    </row>
    <row r="1036198" spans="5:9">
      <c r="E1036198" s="1"/>
      <c r="F1036198" s="1"/>
      <c r="G1036198" s="1"/>
      <c r="H1036198" s="1"/>
      <c r="I1036198" s="1"/>
    </row>
    <row r="1036199" spans="5:9">
      <c r="E1036199" s="1"/>
      <c r="F1036199" s="1"/>
      <c r="G1036199" s="1"/>
      <c r="H1036199" s="1"/>
      <c r="I1036199" s="1"/>
    </row>
    <row r="1036200" spans="5:9">
      <c r="E1036200" s="1"/>
      <c r="F1036200" s="1"/>
      <c r="G1036200" s="1"/>
      <c r="H1036200" s="1"/>
      <c r="I1036200" s="1"/>
    </row>
    <row r="1036201" spans="5:9">
      <c r="E1036201" s="1"/>
      <c r="F1036201" s="1"/>
      <c r="G1036201" s="1"/>
      <c r="H1036201" s="1"/>
      <c r="I1036201" s="1"/>
    </row>
    <row r="1036202" spans="5:9">
      <c r="E1036202" s="1"/>
      <c r="F1036202" s="1"/>
      <c r="G1036202" s="1"/>
      <c r="H1036202" s="1"/>
      <c r="I1036202" s="1"/>
    </row>
    <row r="1036203" spans="5:9">
      <c r="E1036203" s="1"/>
      <c r="F1036203" s="1"/>
      <c r="G1036203" s="1"/>
      <c r="H1036203" s="1"/>
      <c r="I1036203" s="1"/>
    </row>
    <row r="1036204" spans="5:9">
      <c r="E1036204" s="1"/>
      <c r="F1036204" s="1"/>
      <c r="G1036204" s="1"/>
      <c r="H1036204" s="1"/>
      <c r="I1036204" s="1"/>
    </row>
    <row r="1036205" spans="5:9">
      <c r="E1036205" s="1"/>
      <c r="F1036205" s="1"/>
      <c r="G1036205" s="1"/>
      <c r="H1036205" s="1"/>
      <c r="I1036205" s="1"/>
    </row>
    <row r="1036206" spans="5:9">
      <c r="E1036206" s="1"/>
      <c r="F1036206" s="1"/>
      <c r="G1036206" s="1"/>
      <c r="H1036206" s="1"/>
      <c r="I1036206" s="1"/>
    </row>
    <row r="1036207" spans="5:9">
      <c r="E1036207" s="1"/>
      <c r="F1036207" s="1"/>
      <c r="G1036207" s="1"/>
      <c r="H1036207" s="1"/>
      <c r="I1036207" s="1"/>
    </row>
    <row r="1036208" spans="5:9">
      <c r="E1036208" s="1"/>
      <c r="F1036208" s="1"/>
      <c r="G1036208" s="1"/>
      <c r="H1036208" s="1"/>
      <c r="I1036208" s="1"/>
    </row>
    <row r="1036209" spans="5:9">
      <c r="E1036209" s="1"/>
      <c r="F1036209" s="1"/>
      <c r="G1036209" s="1"/>
      <c r="H1036209" s="1"/>
      <c r="I1036209" s="1"/>
    </row>
    <row r="1036210" spans="5:9">
      <c r="E1036210" s="1"/>
      <c r="F1036210" s="1"/>
      <c r="G1036210" s="1"/>
      <c r="H1036210" s="1"/>
      <c r="I1036210" s="1"/>
    </row>
    <row r="1036211" spans="5:9">
      <c r="E1036211" s="1"/>
      <c r="F1036211" s="1"/>
      <c r="G1036211" s="1"/>
      <c r="H1036211" s="1"/>
      <c r="I1036211" s="1"/>
    </row>
    <row r="1036212" spans="5:9">
      <c r="E1036212" s="1"/>
      <c r="F1036212" s="1"/>
      <c r="G1036212" s="1"/>
      <c r="H1036212" s="1"/>
      <c r="I1036212" s="1"/>
    </row>
    <row r="1036213" spans="5:9">
      <c r="E1036213" s="1"/>
      <c r="F1036213" s="1"/>
      <c r="G1036213" s="1"/>
      <c r="H1036213" s="1"/>
      <c r="I1036213" s="1"/>
    </row>
    <row r="1036214" spans="5:9">
      <c r="E1036214" s="1"/>
      <c r="F1036214" s="1"/>
      <c r="G1036214" s="1"/>
      <c r="H1036214" s="1"/>
      <c r="I1036214" s="1"/>
    </row>
    <row r="1036215" spans="5:9">
      <c r="E1036215" s="1"/>
      <c r="F1036215" s="1"/>
      <c r="G1036215" s="1"/>
      <c r="H1036215" s="1"/>
      <c r="I1036215" s="1"/>
    </row>
    <row r="1036216" spans="5:9">
      <c r="E1036216" s="1"/>
      <c r="F1036216" s="1"/>
      <c r="G1036216" s="1"/>
      <c r="H1036216" s="1"/>
      <c r="I1036216" s="1"/>
    </row>
    <row r="1036217" spans="5:9">
      <c r="E1036217" s="1"/>
      <c r="F1036217" s="1"/>
      <c r="G1036217" s="1"/>
      <c r="H1036217" s="1"/>
      <c r="I1036217" s="1"/>
    </row>
    <row r="1036218" spans="5:9">
      <c r="E1036218" s="1"/>
      <c r="F1036218" s="1"/>
      <c r="G1036218" s="1"/>
      <c r="H1036218" s="1"/>
      <c r="I1036218" s="1"/>
    </row>
    <row r="1036219" spans="5:9">
      <c r="E1036219" s="1"/>
      <c r="F1036219" s="1"/>
      <c r="G1036219" s="1"/>
      <c r="H1036219" s="1"/>
      <c r="I1036219" s="1"/>
    </row>
    <row r="1036220" spans="5:9">
      <c r="E1036220" s="1"/>
      <c r="F1036220" s="1"/>
      <c r="G1036220" s="1"/>
      <c r="H1036220" s="1"/>
      <c r="I1036220" s="1"/>
    </row>
    <row r="1036221" spans="5:9">
      <c r="E1036221" s="1"/>
      <c r="F1036221" s="1"/>
      <c r="G1036221" s="1"/>
      <c r="H1036221" s="1"/>
      <c r="I1036221" s="1"/>
    </row>
    <row r="1036222" spans="5:9">
      <c r="E1036222" s="1"/>
      <c r="F1036222" s="1"/>
      <c r="G1036222" s="1"/>
      <c r="H1036222" s="1"/>
      <c r="I1036222" s="1"/>
    </row>
    <row r="1036223" spans="5:9">
      <c r="E1036223" s="1"/>
      <c r="F1036223" s="1"/>
      <c r="G1036223" s="1"/>
      <c r="H1036223" s="1"/>
      <c r="I1036223" s="1"/>
    </row>
    <row r="1036224" spans="5:9">
      <c r="E1036224" s="1"/>
      <c r="F1036224" s="1"/>
      <c r="G1036224" s="1"/>
      <c r="H1036224" s="1"/>
      <c r="I1036224" s="1"/>
    </row>
    <row r="1036225" spans="5:9">
      <c r="E1036225" s="1"/>
      <c r="F1036225" s="1"/>
      <c r="G1036225" s="1"/>
      <c r="H1036225" s="1"/>
      <c r="I1036225" s="1"/>
    </row>
    <row r="1036226" spans="5:9">
      <c r="E1036226" s="1"/>
      <c r="F1036226" s="1"/>
      <c r="G1036226" s="1"/>
      <c r="H1036226" s="1"/>
      <c r="I1036226" s="1"/>
    </row>
    <row r="1036227" spans="5:9">
      <c r="E1036227" s="1"/>
      <c r="F1036227" s="1"/>
      <c r="G1036227" s="1"/>
      <c r="H1036227" s="1"/>
      <c r="I1036227" s="1"/>
    </row>
    <row r="1036228" spans="5:9">
      <c r="E1036228" s="1"/>
      <c r="F1036228" s="1"/>
      <c r="G1036228" s="1"/>
      <c r="H1036228" s="1"/>
      <c r="I1036228" s="1"/>
    </row>
    <row r="1036229" spans="5:9">
      <c r="E1036229" s="1"/>
      <c r="F1036229" s="1"/>
      <c r="G1036229" s="1"/>
      <c r="H1036229" s="1"/>
      <c r="I1036229" s="1"/>
    </row>
    <row r="1036230" spans="5:9">
      <c r="E1036230" s="1"/>
      <c r="F1036230" s="1"/>
      <c r="G1036230" s="1"/>
      <c r="H1036230" s="1"/>
      <c r="I1036230" s="1"/>
    </row>
    <row r="1036231" spans="5:9">
      <c r="E1036231" s="1"/>
      <c r="F1036231" s="1"/>
      <c r="G1036231" s="1"/>
      <c r="H1036231" s="1"/>
      <c r="I1036231" s="1"/>
    </row>
    <row r="1036232" spans="5:9">
      <c r="E1036232" s="1"/>
      <c r="F1036232" s="1"/>
      <c r="G1036232" s="1"/>
      <c r="H1036232" s="1"/>
      <c r="I1036232" s="1"/>
    </row>
    <row r="1036233" spans="5:9">
      <c r="E1036233" s="1"/>
      <c r="F1036233" s="1"/>
      <c r="G1036233" s="1"/>
      <c r="H1036233" s="1"/>
      <c r="I1036233" s="1"/>
    </row>
    <row r="1036234" spans="5:9">
      <c r="E1036234" s="1"/>
      <c r="F1036234" s="1"/>
      <c r="G1036234" s="1"/>
      <c r="H1036234" s="1"/>
      <c r="I1036234" s="1"/>
    </row>
    <row r="1036235" spans="5:9">
      <c r="E1036235" s="1"/>
      <c r="F1036235" s="1"/>
      <c r="G1036235" s="1"/>
      <c r="H1036235" s="1"/>
      <c r="I1036235" s="1"/>
    </row>
    <row r="1036236" spans="5:9">
      <c r="E1036236" s="1"/>
      <c r="F1036236" s="1"/>
      <c r="G1036236" s="1"/>
      <c r="H1036236" s="1"/>
      <c r="I1036236" s="1"/>
    </row>
    <row r="1036237" spans="5:9">
      <c r="E1036237" s="1"/>
      <c r="F1036237" s="1"/>
      <c r="G1036237" s="1"/>
      <c r="H1036237" s="1"/>
      <c r="I1036237" s="1"/>
    </row>
    <row r="1036238" spans="5:9">
      <c r="E1036238" s="1"/>
      <c r="F1036238" s="1"/>
      <c r="G1036238" s="1"/>
      <c r="H1036238" s="1"/>
      <c r="I1036238" s="1"/>
    </row>
    <row r="1036239" spans="5:9">
      <c r="E1036239" s="1"/>
      <c r="F1036239" s="1"/>
      <c r="G1036239" s="1"/>
      <c r="H1036239" s="1"/>
      <c r="I1036239" s="1"/>
    </row>
    <row r="1036240" spans="5:9">
      <c r="E1036240" s="1"/>
      <c r="F1036240" s="1"/>
      <c r="G1036240" s="1"/>
      <c r="H1036240" s="1"/>
      <c r="I1036240" s="1"/>
    </row>
    <row r="1036241" spans="5:9">
      <c r="E1036241" s="1"/>
      <c r="F1036241" s="1"/>
      <c r="G1036241" s="1"/>
      <c r="H1036241" s="1"/>
      <c r="I1036241" s="1"/>
    </row>
    <row r="1036242" spans="5:9">
      <c r="E1036242" s="1"/>
      <c r="F1036242" s="1"/>
      <c r="G1036242" s="1"/>
      <c r="H1036242" s="1"/>
      <c r="I1036242" s="1"/>
    </row>
    <row r="1036243" spans="5:9">
      <c r="E1036243" s="1"/>
      <c r="F1036243" s="1"/>
      <c r="G1036243" s="1"/>
      <c r="H1036243" s="1"/>
      <c r="I1036243" s="1"/>
    </row>
    <row r="1036244" spans="5:9">
      <c r="E1036244" s="1"/>
      <c r="F1036244" s="1"/>
      <c r="G1036244" s="1"/>
      <c r="H1036244" s="1"/>
      <c r="I1036244" s="1"/>
    </row>
    <row r="1036245" spans="5:9">
      <c r="E1036245" s="1"/>
      <c r="F1036245" s="1"/>
      <c r="G1036245" s="1"/>
      <c r="H1036245" s="1"/>
      <c r="I1036245" s="1"/>
    </row>
    <row r="1036246" spans="5:9">
      <c r="E1036246" s="1"/>
      <c r="F1036246" s="1"/>
      <c r="G1036246" s="1"/>
      <c r="H1036246" s="1"/>
      <c r="I1036246" s="1"/>
    </row>
    <row r="1036247" spans="5:9">
      <c r="E1036247" s="1"/>
      <c r="F1036247" s="1"/>
      <c r="G1036247" s="1"/>
      <c r="H1036247" s="1"/>
      <c r="I1036247" s="1"/>
    </row>
    <row r="1036248" spans="5:9">
      <c r="E1036248" s="1"/>
      <c r="F1036248" s="1"/>
      <c r="G1036248" s="1"/>
      <c r="H1036248" s="1"/>
      <c r="I1036248" s="1"/>
    </row>
    <row r="1036249" spans="5:9">
      <c r="E1036249" s="1"/>
      <c r="F1036249" s="1"/>
      <c r="G1036249" s="1"/>
      <c r="H1036249" s="1"/>
      <c r="I1036249" s="1"/>
    </row>
    <row r="1036250" spans="5:9">
      <c r="E1036250" s="1"/>
      <c r="F1036250" s="1"/>
      <c r="G1036250" s="1"/>
      <c r="H1036250" s="1"/>
      <c r="I1036250" s="1"/>
    </row>
    <row r="1036251" spans="5:9">
      <c r="E1036251" s="1"/>
      <c r="F1036251" s="1"/>
      <c r="G1036251" s="1"/>
      <c r="H1036251" s="1"/>
      <c r="I1036251" s="1"/>
    </row>
    <row r="1036252" spans="5:9">
      <c r="E1036252" s="1"/>
      <c r="F1036252" s="1"/>
      <c r="G1036252" s="1"/>
      <c r="H1036252" s="1"/>
      <c r="I1036252" s="1"/>
    </row>
    <row r="1036253" spans="5:9">
      <c r="E1036253" s="1"/>
      <c r="F1036253" s="1"/>
      <c r="G1036253" s="1"/>
      <c r="H1036253" s="1"/>
      <c r="I1036253" s="1"/>
    </row>
    <row r="1036254" spans="5:9">
      <c r="E1036254" s="1"/>
      <c r="F1036254" s="1"/>
      <c r="G1036254" s="1"/>
      <c r="H1036254" s="1"/>
      <c r="I1036254" s="1"/>
    </row>
    <row r="1036255" spans="5:9">
      <c r="E1036255" s="1"/>
      <c r="F1036255" s="1"/>
      <c r="G1036255" s="1"/>
      <c r="H1036255" s="1"/>
      <c r="I1036255" s="1"/>
    </row>
    <row r="1036256" spans="5:9">
      <c r="E1036256" s="1"/>
      <c r="F1036256" s="1"/>
      <c r="G1036256" s="1"/>
      <c r="H1036256" s="1"/>
      <c r="I1036256" s="1"/>
    </row>
    <row r="1036257" spans="5:9">
      <c r="E1036257" s="1"/>
      <c r="F1036257" s="1"/>
      <c r="G1036257" s="1"/>
      <c r="H1036257" s="1"/>
      <c r="I1036257" s="1"/>
    </row>
    <row r="1036258" spans="5:9">
      <c r="E1036258" s="1"/>
      <c r="F1036258" s="1"/>
      <c r="G1036258" s="1"/>
      <c r="H1036258" s="1"/>
      <c r="I1036258" s="1"/>
    </row>
    <row r="1036259" spans="5:9">
      <c r="E1036259" s="1"/>
      <c r="F1036259" s="1"/>
      <c r="G1036259" s="1"/>
      <c r="H1036259" s="1"/>
      <c r="I1036259" s="1"/>
    </row>
    <row r="1036260" spans="5:9">
      <c r="E1036260" s="1"/>
      <c r="F1036260" s="1"/>
      <c r="G1036260" s="1"/>
      <c r="H1036260" s="1"/>
      <c r="I1036260" s="1"/>
    </row>
    <row r="1036261" spans="5:9">
      <c r="E1036261" s="1"/>
      <c r="F1036261" s="1"/>
      <c r="G1036261" s="1"/>
      <c r="H1036261" s="1"/>
      <c r="I1036261" s="1"/>
    </row>
    <row r="1036262" spans="5:9">
      <c r="E1036262" s="1"/>
      <c r="F1036262" s="1"/>
      <c r="G1036262" s="1"/>
      <c r="H1036262" s="1"/>
      <c r="I1036262" s="1"/>
    </row>
    <row r="1036263" spans="5:9">
      <c r="E1036263" s="1"/>
      <c r="F1036263" s="1"/>
      <c r="G1036263" s="1"/>
      <c r="H1036263" s="1"/>
      <c r="I1036263" s="1"/>
    </row>
    <row r="1036264" spans="5:9">
      <c r="E1036264" s="1"/>
      <c r="F1036264" s="1"/>
      <c r="G1036264" s="1"/>
      <c r="H1036264" s="1"/>
      <c r="I1036264" s="1"/>
    </row>
    <row r="1036265" spans="5:9">
      <c r="E1036265" s="1"/>
      <c r="F1036265" s="1"/>
      <c r="G1036265" s="1"/>
      <c r="H1036265" s="1"/>
      <c r="I1036265" s="1"/>
    </row>
    <row r="1036266" spans="5:9">
      <c r="E1036266" s="1"/>
      <c r="F1036266" s="1"/>
      <c r="G1036266" s="1"/>
      <c r="H1036266" s="1"/>
      <c r="I1036266" s="1"/>
    </row>
    <row r="1036267" spans="5:9">
      <c r="E1036267" s="1"/>
      <c r="F1036267" s="1"/>
      <c r="G1036267" s="1"/>
      <c r="H1036267" s="1"/>
      <c r="I1036267" s="1"/>
    </row>
    <row r="1036268" spans="5:9">
      <c r="E1036268" s="1"/>
      <c r="F1036268" s="1"/>
      <c r="G1036268" s="1"/>
      <c r="H1036268" s="1"/>
      <c r="I1036268" s="1"/>
    </row>
    <row r="1036269" spans="5:9">
      <c r="E1036269" s="1"/>
      <c r="F1036269" s="1"/>
      <c r="G1036269" s="1"/>
      <c r="H1036269" s="1"/>
      <c r="I1036269" s="1"/>
    </row>
    <row r="1036270" spans="5:9">
      <c r="E1036270" s="1"/>
      <c r="F1036270" s="1"/>
      <c r="G1036270" s="1"/>
      <c r="H1036270" s="1"/>
      <c r="I1036270" s="1"/>
    </row>
    <row r="1036271" spans="5:9">
      <c r="E1036271" s="1"/>
      <c r="F1036271" s="1"/>
      <c r="G1036271" s="1"/>
      <c r="H1036271" s="1"/>
      <c r="I1036271" s="1"/>
    </row>
    <row r="1036272" spans="5:9">
      <c r="E1036272" s="1"/>
      <c r="F1036272" s="1"/>
      <c r="G1036272" s="1"/>
      <c r="H1036272" s="1"/>
      <c r="I1036272" s="1"/>
    </row>
    <row r="1036273" spans="5:9">
      <c r="E1036273" s="1"/>
      <c r="F1036273" s="1"/>
      <c r="G1036273" s="1"/>
      <c r="H1036273" s="1"/>
      <c r="I1036273" s="1"/>
    </row>
    <row r="1036274" spans="5:9">
      <c r="E1036274" s="1"/>
      <c r="F1036274" s="1"/>
      <c r="G1036274" s="1"/>
      <c r="H1036274" s="1"/>
      <c r="I1036274" s="1"/>
    </row>
    <row r="1036275" spans="5:9">
      <c r="E1036275" s="1"/>
      <c r="F1036275" s="1"/>
      <c r="G1036275" s="1"/>
      <c r="H1036275" s="1"/>
      <c r="I1036275" s="1"/>
    </row>
    <row r="1036276" spans="5:9">
      <c r="E1036276" s="1"/>
      <c r="F1036276" s="1"/>
      <c r="G1036276" s="1"/>
      <c r="H1036276" s="1"/>
      <c r="I1036276" s="1"/>
    </row>
    <row r="1036277" spans="5:9">
      <c r="E1036277" s="1"/>
      <c r="F1036277" s="1"/>
      <c r="G1036277" s="1"/>
      <c r="H1036277" s="1"/>
      <c r="I1036277" s="1"/>
    </row>
    <row r="1036278" spans="5:9">
      <c r="E1036278" s="1"/>
      <c r="F1036278" s="1"/>
      <c r="G1036278" s="1"/>
      <c r="H1036278" s="1"/>
      <c r="I1036278" s="1"/>
    </row>
    <row r="1036279" spans="5:9">
      <c r="E1036279" s="1"/>
      <c r="F1036279" s="1"/>
      <c r="G1036279" s="1"/>
      <c r="H1036279" s="1"/>
      <c r="I1036279" s="1"/>
    </row>
    <row r="1036280" spans="5:9">
      <c r="E1036280" s="1"/>
      <c r="F1036280" s="1"/>
      <c r="G1036280" s="1"/>
      <c r="H1036280" s="1"/>
      <c r="I1036280" s="1"/>
    </row>
    <row r="1036281" spans="5:9">
      <c r="E1036281" s="1"/>
      <c r="F1036281" s="1"/>
      <c r="G1036281" s="1"/>
      <c r="H1036281" s="1"/>
      <c r="I1036281" s="1"/>
    </row>
    <row r="1036282" spans="5:9">
      <c r="E1036282" s="1"/>
      <c r="F1036282" s="1"/>
      <c r="G1036282" s="1"/>
      <c r="H1036282" s="1"/>
      <c r="I1036282" s="1"/>
    </row>
    <row r="1036283" spans="5:9">
      <c r="E1036283" s="1"/>
      <c r="F1036283" s="1"/>
      <c r="G1036283" s="1"/>
      <c r="H1036283" s="1"/>
      <c r="I1036283" s="1"/>
    </row>
    <row r="1036284" spans="5:9">
      <c r="E1036284" s="1"/>
      <c r="F1036284" s="1"/>
      <c r="G1036284" s="1"/>
      <c r="H1036284" s="1"/>
      <c r="I1036284" s="1"/>
    </row>
    <row r="1036285" spans="5:9">
      <c r="E1036285" s="1"/>
      <c r="F1036285" s="1"/>
      <c r="G1036285" s="1"/>
      <c r="H1036285" s="1"/>
      <c r="I1036285" s="1"/>
    </row>
    <row r="1036286" spans="5:9">
      <c r="E1036286" s="1"/>
      <c r="F1036286" s="1"/>
      <c r="G1036286" s="1"/>
      <c r="H1036286" s="1"/>
      <c r="I1036286" s="1"/>
    </row>
    <row r="1036287" spans="5:9">
      <c r="E1036287" s="1"/>
      <c r="F1036287" s="1"/>
      <c r="G1036287" s="1"/>
      <c r="H1036287" s="1"/>
      <c r="I1036287" s="1"/>
    </row>
    <row r="1036288" spans="5:9">
      <c r="E1036288" s="1"/>
      <c r="F1036288" s="1"/>
      <c r="G1036288" s="1"/>
      <c r="H1036288" s="1"/>
      <c r="I1036288" s="1"/>
    </row>
    <row r="1036289" spans="5:9">
      <c r="E1036289" s="1"/>
      <c r="F1036289" s="1"/>
      <c r="G1036289" s="1"/>
      <c r="H1036289" s="1"/>
      <c r="I1036289" s="1"/>
    </row>
    <row r="1036290" spans="5:9">
      <c r="E1036290" s="1"/>
      <c r="F1036290" s="1"/>
      <c r="G1036290" s="1"/>
      <c r="H1036290" s="1"/>
      <c r="I1036290" s="1"/>
    </row>
    <row r="1036291" spans="5:9">
      <c r="E1036291" s="1"/>
      <c r="F1036291" s="1"/>
      <c r="G1036291" s="1"/>
      <c r="H1036291" s="1"/>
      <c r="I1036291" s="1"/>
    </row>
    <row r="1036292" spans="5:9">
      <c r="E1036292" s="1"/>
      <c r="F1036292" s="1"/>
      <c r="G1036292" s="1"/>
      <c r="H1036292" s="1"/>
      <c r="I1036292" s="1"/>
    </row>
    <row r="1036293" spans="5:9">
      <c r="E1036293" s="1"/>
      <c r="F1036293" s="1"/>
      <c r="G1036293" s="1"/>
      <c r="H1036293" s="1"/>
      <c r="I1036293" s="1"/>
    </row>
    <row r="1036294" spans="5:9">
      <c r="E1036294" s="1"/>
      <c r="F1036294" s="1"/>
      <c r="G1036294" s="1"/>
      <c r="H1036294" s="1"/>
      <c r="I1036294" s="1"/>
    </row>
    <row r="1036295" spans="5:9">
      <c r="E1036295" s="1"/>
      <c r="F1036295" s="1"/>
      <c r="G1036295" s="1"/>
      <c r="H1036295" s="1"/>
      <c r="I1036295" s="1"/>
    </row>
    <row r="1036296" spans="5:9">
      <c r="E1036296" s="1"/>
      <c r="F1036296" s="1"/>
      <c r="G1036296" s="1"/>
      <c r="H1036296" s="1"/>
      <c r="I1036296" s="1"/>
    </row>
    <row r="1036297" spans="5:9">
      <c r="E1036297" s="1"/>
      <c r="F1036297" s="1"/>
      <c r="G1036297" s="1"/>
      <c r="H1036297" s="1"/>
      <c r="I1036297" s="1"/>
    </row>
    <row r="1036298" spans="5:9">
      <c r="E1036298" s="1"/>
      <c r="F1036298" s="1"/>
      <c r="G1036298" s="1"/>
      <c r="H1036298" s="1"/>
      <c r="I1036298" s="1"/>
    </row>
    <row r="1036299" spans="5:9">
      <c r="E1036299" s="1"/>
      <c r="F1036299" s="1"/>
      <c r="G1036299" s="1"/>
      <c r="H1036299" s="1"/>
      <c r="I1036299" s="1"/>
    </row>
    <row r="1036300" spans="5:9">
      <c r="E1036300" s="1"/>
      <c r="F1036300" s="1"/>
      <c r="G1036300" s="1"/>
      <c r="H1036300" s="1"/>
      <c r="I1036300" s="1"/>
    </row>
    <row r="1036301" spans="5:9">
      <c r="E1036301" s="1"/>
      <c r="F1036301" s="1"/>
      <c r="G1036301" s="1"/>
      <c r="H1036301" s="1"/>
      <c r="I1036301" s="1"/>
    </row>
    <row r="1036302" spans="5:9">
      <c r="E1036302" s="1"/>
      <c r="F1036302" s="1"/>
      <c r="G1036302" s="1"/>
      <c r="H1036302" s="1"/>
      <c r="I1036302" s="1"/>
    </row>
    <row r="1036303" spans="5:9">
      <c r="E1036303" s="1"/>
      <c r="F1036303" s="1"/>
      <c r="G1036303" s="1"/>
      <c r="H1036303" s="1"/>
      <c r="I1036303" s="1"/>
    </row>
    <row r="1036304" spans="5:9">
      <c r="E1036304" s="1"/>
      <c r="F1036304" s="1"/>
      <c r="G1036304" s="1"/>
      <c r="H1036304" s="1"/>
      <c r="I1036304" s="1"/>
    </row>
    <row r="1036305" spans="5:9">
      <c r="E1036305" s="1"/>
      <c r="F1036305" s="1"/>
      <c r="G1036305" s="1"/>
      <c r="H1036305" s="1"/>
      <c r="I1036305" s="1"/>
    </row>
    <row r="1036306" spans="5:9">
      <c r="E1036306" s="1"/>
      <c r="F1036306" s="1"/>
      <c r="G1036306" s="1"/>
      <c r="H1036306" s="1"/>
      <c r="I1036306" s="1"/>
    </row>
    <row r="1036307" spans="5:9">
      <c r="E1036307" s="1"/>
      <c r="F1036307" s="1"/>
      <c r="G1036307" s="1"/>
      <c r="H1036307" s="1"/>
      <c r="I1036307" s="1"/>
    </row>
    <row r="1036308" spans="5:9">
      <c r="E1036308" s="1"/>
      <c r="F1036308" s="1"/>
      <c r="G1036308" s="1"/>
      <c r="H1036308" s="1"/>
      <c r="I1036308" s="1"/>
    </row>
    <row r="1036309" spans="5:9">
      <c r="E1036309" s="1"/>
      <c r="F1036309" s="1"/>
      <c r="G1036309" s="1"/>
      <c r="H1036309" s="1"/>
      <c r="I1036309" s="1"/>
    </row>
    <row r="1036310" spans="5:9">
      <c r="E1036310" s="1"/>
      <c r="F1036310" s="1"/>
      <c r="G1036310" s="1"/>
      <c r="H1036310" s="1"/>
      <c r="I1036310" s="1"/>
    </row>
    <row r="1036311" spans="5:9">
      <c r="E1036311" s="1"/>
      <c r="F1036311" s="1"/>
      <c r="G1036311" s="1"/>
      <c r="H1036311" s="1"/>
      <c r="I1036311" s="1"/>
    </row>
    <row r="1036312" spans="5:9">
      <c r="E1036312" s="1"/>
      <c r="F1036312" s="1"/>
      <c r="G1036312" s="1"/>
      <c r="H1036312" s="1"/>
      <c r="I1036312" s="1"/>
    </row>
    <row r="1036313" spans="5:9">
      <c r="E1036313" s="1"/>
      <c r="F1036313" s="1"/>
      <c r="G1036313" s="1"/>
      <c r="H1036313" s="1"/>
      <c r="I1036313" s="1"/>
    </row>
    <row r="1036314" spans="5:9">
      <c r="E1036314" s="1"/>
      <c r="F1036314" s="1"/>
      <c r="G1036314" s="1"/>
      <c r="H1036314" s="1"/>
      <c r="I1036314" s="1"/>
    </row>
    <row r="1036315" spans="5:9">
      <c r="E1036315" s="1"/>
      <c r="F1036315" s="1"/>
      <c r="G1036315" s="1"/>
      <c r="H1036315" s="1"/>
      <c r="I1036315" s="1"/>
    </row>
    <row r="1036316" spans="5:9">
      <c r="E1036316" s="1"/>
      <c r="F1036316" s="1"/>
      <c r="G1036316" s="1"/>
      <c r="H1036316" s="1"/>
      <c r="I1036316" s="1"/>
    </row>
    <row r="1036317" spans="5:9">
      <c r="E1036317" s="1"/>
      <c r="F1036317" s="1"/>
      <c r="G1036317" s="1"/>
      <c r="H1036317" s="1"/>
      <c r="I1036317" s="1"/>
    </row>
    <row r="1036318" spans="5:9">
      <c r="E1036318" s="1"/>
      <c r="F1036318" s="1"/>
      <c r="G1036318" s="1"/>
      <c r="H1036318" s="1"/>
      <c r="I1036318" s="1"/>
    </row>
    <row r="1036319" spans="5:9">
      <c r="E1036319" s="1"/>
      <c r="F1036319" s="1"/>
      <c r="G1036319" s="1"/>
      <c r="H1036319" s="1"/>
      <c r="I1036319" s="1"/>
    </row>
    <row r="1036320" spans="5:9">
      <c r="E1036320" s="1"/>
      <c r="F1036320" s="1"/>
      <c r="G1036320" s="1"/>
      <c r="H1036320" s="1"/>
      <c r="I1036320" s="1"/>
    </row>
    <row r="1036321" spans="5:9">
      <c r="E1036321" s="1"/>
      <c r="F1036321" s="1"/>
      <c r="G1036321" s="1"/>
      <c r="H1036321" s="1"/>
      <c r="I1036321" s="1"/>
    </row>
    <row r="1036322" spans="5:9">
      <c r="E1036322" s="1"/>
      <c r="F1036322" s="1"/>
      <c r="G1036322" s="1"/>
      <c r="H1036322" s="1"/>
      <c r="I1036322" s="1"/>
    </row>
    <row r="1036323" spans="5:9">
      <c r="E1036323" s="1"/>
      <c r="F1036323" s="1"/>
      <c r="G1036323" s="1"/>
      <c r="H1036323" s="1"/>
      <c r="I1036323" s="1"/>
    </row>
    <row r="1036324" spans="5:9">
      <c r="E1036324" s="1"/>
      <c r="F1036324" s="1"/>
      <c r="G1036324" s="1"/>
      <c r="H1036324" s="1"/>
      <c r="I1036324" s="1"/>
    </row>
    <row r="1036325" spans="5:9">
      <c r="E1036325" s="1"/>
      <c r="F1036325" s="1"/>
      <c r="G1036325" s="1"/>
      <c r="H1036325" s="1"/>
      <c r="I1036325" s="1"/>
    </row>
    <row r="1036326" spans="5:9">
      <c r="E1036326" s="1"/>
      <c r="F1036326" s="1"/>
      <c r="G1036326" s="1"/>
      <c r="H1036326" s="1"/>
      <c r="I1036326" s="1"/>
    </row>
    <row r="1036327" spans="5:9">
      <c r="E1036327" s="1"/>
      <c r="F1036327" s="1"/>
      <c r="G1036327" s="1"/>
      <c r="H1036327" s="1"/>
      <c r="I1036327" s="1"/>
    </row>
    <row r="1036328" spans="5:9">
      <c r="E1036328" s="1"/>
      <c r="F1036328" s="1"/>
      <c r="G1036328" s="1"/>
      <c r="H1036328" s="1"/>
      <c r="I1036328" s="1"/>
    </row>
    <row r="1036329" spans="5:9">
      <c r="E1036329" s="1"/>
      <c r="F1036329" s="1"/>
      <c r="G1036329" s="1"/>
      <c r="H1036329" s="1"/>
      <c r="I1036329" s="1"/>
    </row>
    <row r="1036330" spans="5:9">
      <c r="E1036330" s="1"/>
      <c r="F1036330" s="1"/>
      <c r="G1036330" s="1"/>
      <c r="H1036330" s="1"/>
      <c r="I1036330" s="1"/>
    </row>
    <row r="1036331" spans="5:9">
      <c r="E1036331" s="1"/>
      <c r="F1036331" s="1"/>
      <c r="G1036331" s="1"/>
      <c r="H1036331" s="1"/>
      <c r="I1036331" s="1"/>
    </row>
    <row r="1036332" spans="5:9">
      <c r="E1036332" s="1"/>
      <c r="F1036332" s="1"/>
      <c r="G1036332" s="1"/>
      <c r="H1036332" s="1"/>
      <c r="I1036332" s="1"/>
    </row>
    <row r="1036333" spans="5:9">
      <c r="E1036333" s="1"/>
      <c r="F1036333" s="1"/>
      <c r="G1036333" s="1"/>
      <c r="H1036333" s="1"/>
      <c r="I1036333" s="1"/>
    </row>
    <row r="1036334" spans="5:9">
      <c r="E1036334" s="1"/>
      <c r="F1036334" s="1"/>
      <c r="G1036334" s="1"/>
      <c r="H1036334" s="1"/>
      <c r="I1036334" s="1"/>
    </row>
    <row r="1036335" spans="5:9">
      <c r="E1036335" s="1"/>
      <c r="F1036335" s="1"/>
      <c r="G1036335" s="1"/>
      <c r="H1036335" s="1"/>
      <c r="I1036335" s="1"/>
    </row>
    <row r="1036336" spans="5:9">
      <c r="E1036336" s="1"/>
      <c r="F1036336" s="1"/>
      <c r="G1036336" s="1"/>
      <c r="H1036336" s="1"/>
      <c r="I1036336" s="1"/>
    </row>
    <row r="1036337" spans="5:9">
      <c r="E1036337" s="1"/>
      <c r="F1036337" s="1"/>
      <c r="G1036337" s="1"/>
      <c r="H1036337" s="1"/>
      <c r="I1036337" s="1"/>
    </row>
    <row r="1036338" spans="5:9">
      <c r="E1036338" s="1"/>
      <c r="F1036338" s="1"/>
      <c r="G1036338" s="1"/>
      <c r="H1036338" s="1"/>
      <c r="I1036338" s="1"/>
    </row>
    <row r="1036339" spans="5:9">
      <c r="E1036339" s="1"/>
      <c r="F1036339" s="1"/>
      <c r="G1036339" s="1"/>
      <c r="H1036339" s="1"/>
      <c r="I1036339" s="1"/>
    </row>
    <row r="1036340" spans="5:9">
      <c r="E1036340" s="1"/>
      <c r="F1036340" s="1"/>
      <c r="G1036340" s="1"/>
      <c r="H1036340" s="1"/>
      <c r="I1036340" s="1"/>
    </row>
    <row r="1036341" spans="5:9">
      <c r="E1036341" s="1"/>
      <c r="F1036341" s="1"/>
      <c r="G1036341" s="1"/>
      <c r="H1036341" s="1"/>
      <c r="I1036341" s="1"/>
    </row>
    <row r="1036342" spans="5:9">
      <c r="E1036342" s="1"/>
      <c r="F1036342" s="1"/>
      <c r="G1036342" s="1"/>
      <c r="H1036342" s="1"/>
      <c r="I1036342" s="1"/>
    </row>
    <row r="1036343" spans="5:9">
      <c r="E1036343" s="1"/>
      <c r="F1036343" s="1"/>
      <c r="G1036343" s="1"/>
      <c r="H1036343" s="1"/>
      <c r="I1036343" s="1"/>
    </row>
    <row r="1036344" spans="5:9">
      <c r="E1036344" s="1"/>
      <c r="F1036344" s="1"/>
      <c r="G1036344" s="1"/>
      <c r="H1036344" s="1"/>
      <c r="I1036344" s="1"/>
    </row>
    <row r="1036345" spans="5:9">
      <c r="E1036345" s="1"/>
      <c r="F1036345" s="1"/>
      <c r="G1036345" s="1"/>
      <c r="H1036345" s="1"/>
      <c r="I1036345" s="1"/>
    </row>
    <row r="1036346" spans="5:9">
      <c r="E1036346" s="1"/>
      <c r="F1036346" s="1"/>
      <c r="G1036346" s="1"/>
      <c r="H1036346" s="1"/>
      <c r="I1036346" s="1"/>
    </row>
    <row r="1036347" spans="5:9">
      <c r="E1036347" s="1"/>
      <c r="F1036347" s="1"/>
      <c r="G1036347" s="1"/>
      <c r="H1036347" s="1"/>
      <c r="I1036347" s="1"/>
    </row>
    <row r="1036348" spans="5:9">
      <c r="E1036348" s="1"/>
      <c r="F1036348" s="1"/>
      <c r="G1036348" s="1"/>
      <c r="H1036348" s="1"/>
      <c r="I1036348" s="1"/>
    </row>
    <row r="1036349" spans="5:9">
      <c r="E1036349" s="1"/>
      <c r="F1036349" s="1"/>
      <c r="G1036349" s="1"/>
      <c r="H1036349" s="1"/>
      <c r="I1036349" s="1"/>
    </row>
    <row r="1036350" spans="5:9">
      <c r="E1036350" s="1"/>
      <c r="F1036350" s="1"/>
      <c r="G1036350" s="1"/>
      <c r="H1036350" s="1"/>
      <c r="I1036350" s="1"/>
    </row>
    <row r="1036351" spans="5:9">
      <c r="E1036351" s="1"/>
      <c r="F1036351" s="1"/>
      <c r="G1036351" s="1"/>
      <c r="H1036351" s="1"/>
      <c r="I1036351" s="1"/>
    </row>
    <row r="1036352" spans="5:9">
      <c r="E1036352" s="1"/>
      <c r="F1036352" s="1"/>
      <c r="G1036352" s="1"/>
      <c r="H1036352" s="1"/>
      <c r="I1036352" s="1"/>
    </row>
    <row r="1036353" spans="5:9">
      <c r="E1036353" s="1"/>
      <c r="F1036353" s="1"/>
      <c r="G1036353" s="1"/>
      <c r="H1036353" s="1"/>
      <c r="I1036353" s="1"/>
    </row>
    <row r="1036354" spans="5:9">
      <c r="E1036354" s="1"/>
      <c r="F1036354" s="1"/>
      <c r="G1036354" s="1"/>
      <c r="H1036354" s="1"/>
      <c r="I1036354" s="1"/>
    </row>
    <row r="1036355" spans="5:9">
      <c r="E1036355" s="1"/>
      <c r="F1036355" s="1"/>
      <c r="G1036355" s="1"/>
      <c r="H1036355" s="1"/>
      <c r="I1036355" s="1"/>
    </row>
    <row r="1036356" spans="5:9">
      <c r="E1036356" s="1"/>
      <c r="F1036356" s="1"/>
      <c r="G1036356" s="1"/>
      <c r="H1036356" s="1"/>
      <c r="I1036356" s="1"/>
    </row>
    <row r="1036357" spans="5:9">
      <c r="E1036357" s="1"/>
      <c r="F1036357" s="1"/>
      <c r="G1036357" s="1"/>
      <c r="H1036357" s="1"/>
      <c r="I1036357" s="1"/>
    </row>
    <row r="1036358" spans="5:9">
      <c r="E1036358" s="1"/>
      <c r="F1036358" s="1"/>
      <c r="G1036358" s="1"/>
      <c r="H1036358" s="1"/>
      <c r="I1036358" s="1"/>
    </row>
    <row r="1036359" spans="5:9">
      <c r="E1036359" s="1"/>
      <c r="F1036359" s="1"/>
      <c r="G1036359" s="1"/>
      <c r="H1036359" s="1"/>
      <c r="I1036359" s="1"/>
    </row>
    <row r="1036360" spans="5:9">
      <c r="E1036360" s="1"/>
      <c r="F1036360" s="1"/>
      <c r="G1036360" s="1"/>
      <c r="H1036360" s="1"/>
      <c r="I1036360" s="1"/>
    </row>
    <row r="1036361" spans="5:9">
      <c r="E1036361" s="1"/>
      <c r="F1036361" s="1"/>
      <c r="G1036361" s="1"/>
      <c r="H1036361" s="1"/>
      <c r="I1036361" s="1"/>
    </row>
    <row r="1036362" spans="5:9">
      <c r="E1036362" s="1"/>
      <c r="F1036362" s="1"/>
      <c r="G1036362" s="1"/>
      <c r="H1036362" s="1"/>
      <c r="I1036362" s="1"/>
    </row>
    <row r="1036363" spans="5:9">
      <c r="E1036363" s="1"/>
      <c r="F1036363" s="1"/>
      <c r="G1036363" s="1"/>
      <c r="H1036363" s="1"/>
      <c r="I1036363" s="1"/>
    </row>
    <row r="1036364" spans="5:9">
      <c r="E1036364" s="1"/>
      <c r="F1036364" s="1"/>
      <c r="G1036364" s="1"/>
      <c r="H1036364" s="1"/>
      <c r="I1036364" s="1"/>
    </row>
    <row r="1036365" spans="5:9">
      <c r="E1036365" s="1"/>
      <c r="F1036365" s="1"/>
      <c r="G1036365" s="1"/>
      <c r="H1036365" s="1"/>
      <c r="I1036365" s="1"/>
    </row>
    <row r="1036366" spans="5:9">
      <c r="E1036366" s="1"/>
      <c r="F1036366" s="1"/>
      <c r="G1036366" s="1"/>
      <c r="H1036366" s="1"/>
      <c r="I1036366" s="1"/>
    </row>
    <row r="1036367" spans="5:9">
      <c r="E1036367" s="1"/>
      <c r="F1036367" s="1"/>
      <c r="G1036367" s="1"/>
      <c r="H1036367" s="1"/>
      <c r="I1036367" s="1"/>
    </row>
    <row r="1036368" spans="5:9">
      <c r="E1036368" s="1"/>
      <c r="F1036368" s="1"/>
      <c r="G1036368" s="1"/>
      <c r="H1036368" s="1"/>
      <c r="I1036368" s="1"/>
    </row>
    <row r="1036369" spans="5:9">
      <c r="E1036369" s="1"/>
      <c r="F1036369" s="1"/>
      <c r="G1036369" s="1"/>
      <c r="H1036369" s="1"/>
      <c r="I1036369" s="1"/>
    </row>
    <row r="1036370" spans="5:9">
      <c r="E1036370" s="1"/>
      <c r="F1036370" s="1"/>
      <c r="G1036370" s="1"/>
      <c r="H1036370" s="1"/>
      <c r="I1036370" s="1"/>
    </row>
    <row r="1036371" spans="5:9">
      <c r="E1036371" s="1"/>
      <c r="F1036371" s="1"/>
      <c r="G1036371" s="1"/>
      <c r="H1036371" s="1"/>
      <c r="I1036371" s="1"/>
    </row>
    <row r="1036372" spans="5:9">
      <c r="E1036372" s="1"/>
      <c r="F1036372" s="1"/>
      <c r="G1036372" s="1"/>
      <c r="H1036372" s="1"/>
      <c r="I1036372" s="1"/>
    </row>
    <row r="1036373" spans="5:9">
      <c r="E1036373" s="1"/>
      <c r="F1036373" s="1"/>
      <c r="G1036373" s="1"/>
      <c r="H1036373" s="1"/>
      <c r="I1036373" s="1"/>
    </row>
    <row r="1036374" spans="5:9">
      <c r="E1036374" s="1"/>
      <c r="F1036374" s="1"/>
      <c r="G1036374" s="1"/>
      <c r="H1036374" s="1"/>
      <c r="I1036374" s="1"/>
    </row>
    <row r="1036375" spans="5:9">
      <c r="E1036375" s="1"/>
      <c r="F1036375" s="1"/>
      <c r="G1036375" s="1"/>
      <c r="H1036375" s="1"/>
      <c r="I1036375" s="1"/>
    </row>
    <row r="1036376" spans="5:9">
      <c r="E1036376" s="1"/>
      <c r="F1036376" s="1"/>
      <c r="G1036376" s="1"/>
      <c r="H1036376" s="1"/>
      <c r="I1036376" s="1"/>
    </row>
    <row r="1036377" spans="5:9">
      <c r="E1036377" s="1"/>
      <c r="F1036377" s="1"/>
      <c r="G1036377" s="1"/>
      <c r="H1036377" s="1"/>
      <c r="I1036377" s="1"/>
    </row>
    <row r="1036378" spans="5:9">
      <c r="E1036378" s="1"/>
      <c r="F1036378" s="1"/>
      <c r="G1036378" s="1"/>
      <c r="H1036378" s="1"/>
      <c r="I1036378" s="1"/>
    </row>
    <row r="1036379" spans="5:9">
      <c r="E1036379" s="1"/>
      <c r="F1036379" s="1"/>
      <c r="G1036379" s="1"/>
      <c r="H1036379" s="1"/>
      <c r="I1036379" s="1"/>
    </row>
    <row r="1036380" spans="5:9">
      <c r="E1036380" s="1"/>
      <c r="F1036380" s="1"/>
      <c r="G1036380" s="1"/>
      <c r="H1036380" s="1"/>
      <c r="I1036380" s="1"/>
    </row>
    <row r="1036381" spans="5:9">
      <c r="E1036381" s="1"/>
      <c r="F1036381" s="1"/>
      <c r="G1036381" s="1"/>
      <c r="H1036381" s="1"/>
      <c r="I1036381" s="1"/>
    </row>
    <row r="1036382" spans="5:9">
      <c r="E1036382" s="1"/>
      <c r="F1036382" s="1"/>
      <c r="G1036382" s="1"/>
      <c r="H1036382" s="1"/>
      <c r="I1036382" s="1"/>
    </row>
    <row r="1036383" spans="5:9">
      <c r="E1036383" s="1"/>
      <c r="F1036383" s="1"/>
      <c r="G1036383" s="1"/>
      <c r="H1036383" s="1"/>
      <c r="I1036383" s="1"/>
    </row>
    <row r="1036384" spans="5:9">
      <c r="E1036384" s="1"/>
      <c r="F1036384" s="1"/>
      <c r="G1036384" s="1"/>
      <c r="H1036384" s="1"/>
      <c r="I1036384" s="1"/>
    </row>
    <row r="1036385" spans="5:9">
      <c r="E1036385" s="1"/>
      <c r="F1036385" s="1"/>
      <c r="G1036385" s="1"/>
      <c r="H1036385" s="1"/>
      <c r="I1036385" s="1"/>
    </row>
    <row r="1036386" spans="5:9">
      <c r="E1036386" s="1"/>
      <c r="F1036386" s="1"/>
      <c r="G1036386" s="1"/>
      <c r="H1036386" s="1"/>
      <c r="I1036386" s="1"/>
    </row>
    <row r="1036387" spans="5:9">
      <c r="E1036387" s="1"/>
      <c r="F1036387" s="1"/>
      <c r="G1036387" s="1"/>
      <c r="H1036387" s="1"/>
      <c r="I1036387" s="1"/>
    </row>
    <row r="1036388" spans="5:9">
      <c r="E1036388" s="1"/>
      <c r="F1036388" s="1"/>
      <c r="G1036388" s="1"/>
      <c r="H1036388" s="1"/>
      <c r="I1036388" s="1"/>
    </row>
    <row r="1036389" spans="5:9">
      <c r="E1036389" s="1"/>
      <c r="F1036389" s="1"/>
      <c r="G1036389" s="1"/>
      <c r="H1036389" s="1"/>
      <c r="I1036389" s="1"/>
    </row>
    <row r="1036390" spans="5:9">
      <c r="E1036390" s="1"/>
      <c r="F1036390" s="1"/>
      <c r="G1036390" s="1"/>
      <c r="H1036390" s="1"/>
      <c r="I1036390" s="1"/>
    </row>
    <row r="1036391" spans="5:9">
      <c r="E1036391" s="1"/>
      <c r="F1036391" s="1"/>
      <c r="G1036391" s="1"/>
      <c r="H1036391" s="1"/>
      <c r="I1036391" s="1"/>
    </row>
    <row r="1036392" spans="5:9">
      <c r="E1036392" s="1"/>
      <c r="F1036392" s="1"/>
      <c r="G1036392" s="1"/>
      <c r="H1036392" s="1"/>
      <c r="I1036392" s="1"/>
    </row>
    <row r="1036393" spans="5:9">
      <c r="E1036393" s="1"/>
      <c r="F1036393" s="1"/>
      <c r="G1036393" s="1"/>
      <c r="H1036393" s="1"/>
      <c r="I1036393" s="1"/>
    </row>
    <row r="1036394" spans="5:9">
      <c r="E1036394" s="1"/>
      <c r="F1036394" s="1"/>
      <c r="G1036394" s="1"/>
      <c r="H1036394" s="1"/>
      <c r="I1036394" s="1"/>
    </row>
    <row r="1036395" spans="5:9">
      <c r="E1036395" s="1"/>
      <c r="F1036395" s="1"/>
      <c r="G1036395" s="1"/>
      <c r="H1036395" s="1"/>
      <c r="I1036395" s="1"/>
    </row>
    <row r="1036396" spans="5:9">
      <c r="E1036396" s="1"/>
      <c r="F1036396" s="1"/>
      <c r="G1036396" s="1"/>
      <c r="H1036396" s="1"/>
      <c r="I1036396" s="1"/>
    </row>
    <row r="1036397" spans="5:9">
      <c r="E1036397" s="1"/>
      <c r="F1036397" s="1"/>
      <c r="G1036397" s="1"/>
      <c r="H1036397" s="1"/>
      <c r="I1036397" s="1"/>
    </row>
    <row r="1036398" spans="5:9">
      <c r="E1036398" s="1"/>
      <c r="F1036398" s="1"/>
      <c r="G1036398" s="1"/>
      <c r="H1036398" s="1"/>
      <c r="I1036398" s="1"/>
    </row>
    <row r="1036399" spans="5:9">
      <c r="E1036399" s="1"/>
      <c r="F1036399" s="1"/>
      <c r="G1036399" s="1"/>
      <c r="H1036399" s="1"/>
      <c r="I1036399" s="1"/>
    </row>
    <row r="1036400" spans="5:9">
      <c r="E1036400" s="1"/>
      <c r="F1036400" s="1"/>
      <c r="G1036400" s="1"/>
      <c r="H1036400" s="1"/>
      <c r="I1036400" s="1"/>
    </row>
    <row r="1036401" spans="5:9">
      <c r="E1036401" s="1"/>
      <c r="F1036401" s="1"/>
      <c r="G1036401" s="1"/>
      <c r="H1036401" s="1"/>
      <c r="I1036401" s="1"/>
    </row>
    <row r="1036402" spans="5:9">
      <c r="E1036402" s="1"/>
      <c r="F1036402" s="1"/>
      <c r="G1036402" s="1"/>
      <c r="H1036402" s="1"/>
      <c r="I1036402" s="1"/>
    </row>
    <row r="1036403" spans="5:9">
      <c r="E1036403" s="1"/>
      <c r="F1036403" s="1"/>
      <c r="G1036403" s="1"/>
      <c r="H1036403" s="1"/>
      <c r="I1036403" s="1"/>
    </row>
    <row r="1036404" spans="5:9">
      <c r="E1036404" s="1"/>
      <c r="F1036404" s="1"/>
      <c r="G1036404" s="1"/>
      <c r="H1036404" s="1"/>
      <c r="I1036404" s="1"/>
    </row>
    <row r="1036405" spans="5:9">
      <c r="E1036405" s="1"/>
      <c r="F1036405" s="1"/>
      <c r="G1036405" s="1"/>
      <c r="H1036405" s="1"/>
      <c r="I1036405" s="1"/>
    </row>
    <row r="1036406" spans="5:9">
      <c r="E1036406" s="1"/>
      <c r="F1036406" s="1"/>
      <c r="G1036406" s="1"/>
      <c r="H1036406" s="1"/>
      <c r="I1036406" s="1"/>
    </row>
    <row r="1036407" spans="5:9">
      <c r="E1036407" s="1"/>
      <c r="F1036407" s="1"/>
      <c r="G1036407" s="1"/>
      <c r="H1036407" s="1"/>
      <c r="I1036407" s="1"/>
    </row>
    <row r="1036408" spans="5:9">
      <c r="E1036408" s="1"/>
      <c r="F1036408" s="1"/>
      <c r="G1036408" s="1"/>
      <c r="H1036408" s="1"/>
      <c r="I1036408" s="1"/>
    </row>
    <row r="1036409" spans="5:9">
      <c r="E1036409" s="1"/>
      <c r="F1036409" s="1"/>
      <c r="G1036409" s="1"/>
      <c r="H1036409" s="1"/>
      <c r="I1036409" s="1"/>
    </row>
    <row r="1036410" spans="5:9">
      <c r="E1036410" s="1"/>
      <c r="F1036410" s="1"/>
      <c r="G1036410" s="1"/>
      <c r="H1036410" s="1"/>
      <c r="I1036410" s="1"/>
    </row>
    <row r="1036411" spans="5:9">
      <c r="E1036411" s="1"/>
      <c r="F1036411" s="1"/>
      <c r="G1036411" s="1"/>
      <c r="H1036411" s="1"/>
      <c r="I1036411" s="1"/>
    </row>
    <row r="1036412" spans="5:9">
      <c r="E1036412" s="1"/>
      <c r="F1036412" s="1"/>
      <c r="G1036412" s="1"/>
      <c r="H1036412" s="1"/>
      <c r="I1036412" s="1"/>
    </row>
    <row r="1036413" spans="5:9">
      <c r="E1036413" s="1"/>
      <c r="F1036413" s="1"/>
      <c r="G1036413" s="1"/>
      <c r="H1036413" s="1"/>
      <c r="I1036413" s="1"/>
    </row>
    <row r="1036414" spans="5:9">
      <c r="E1036414" s="1"/>
      <c r="F1036414" s="1"/>
      <c r="G1036414" s="1"/>
      <c r="H1036414" s="1"/>
      <c r="I1036414" s="1"/>
    </row>
    <row r="1036415" spans="5:9">
      <c r="E1036415" s="1"/>
      <c r="F1036415" s="1"/>
      <c r="G1036415" s="1"/>
      <c r="H1036415" s="1"/>
      <c r="I1036415" s="1"/>
    </row>
    <row r="1036416" spans="5:9">
      <c r="E1036416" s="1"/>
      <c r="F1036416" s="1"/>
      <c r="G1036416" s="1"/>
      <c r="H1036416" s="1"/>
      <c r="I1036416" s="1"/>
    </row>
    <row r="1036417" spans="5:9">
      <c r="E1036417" s="1"/>
      <c r="F1036417" s="1"/>
      <c r="G1036417" s="1"/>
      <c r="H1036417" s="1"/>
      <c r="I1036417" s="1"/>
    </row>
    <row r="1036418" spans="5:9">
      <c r="E1036418" s="1"/>
      <c r="F1036418" s="1"/>
      <c r="G1036418" s="1"/>
      <c r="H1036418" s="1"/>
      <c r="I1036418" s="1"/>
    </row>
    <row r="1036419" spans="5:9">
      <c r="E1036419" s="1"/>
      <c r="F1036419" s="1"/>
      <c r="G1036419" s="1"/>
      <c r="H1036419" s="1"/>
      <c r="I1036419" s="1"/>
    </row>
    <row r="1036420" spans="5:9">
      <c r="E1036420" s="1"/>
      <c r="F1036420" s="1"/>
      <c r="G1036420" s="1"/>
      <c r="H1036420" s="1"/>
      <c r="I1036420" s="1"/>
    </row>
    <row r="1036421" spans="5:9">
      <c r="E1036421" s="1"/>
      <c r="F1036421" s="1"/>
      <c r="G1036421" s="1"/>
      <c r="H1036421" s="1"/>
      <c r="I1036421" s="1"/>
    </row>
    <row r="1036422" spans="5:9">
      <c r="E1036422" s="1"/>
      <c r="F1036422" s="1"/>
      <c r="G1036422" s="1"/>
      <c r="H1036422" s="1"/>
      <c r="I1036422" s="1"/>
    </row>
    <row r="1036423" spans="5:9">
      <c r="E1036423" s="1"/>
      <c r="F1036423" s="1"/>
      <c r="G1036423" s="1"/>
      <c r="H1036423" s="1"/>
      <c r="I1036423" s="1"/>
    </row>
    <row r="1036424" spans="5:9">
      <c r="E1036424" s="1"/>
      <c r="F1036424" s="1"/>
      <c r="G1036424" s="1"/>
      <c r="H1036424" s="1"/>
      <c r="I1036424" s="1"/>
    </row>
    <row r="1036425" spans="5:9">
      <c r="E1036425" s="1"/>
      <c r="F1036425" s="1"/>
      <c r="G1036425" s="1"/>
      <c r="H1036425" s="1"/>
      <c r="I1036425" s="1"/>
    </row>
    <row r="1036426" spans="5:9">
      <c r="E1036426" s="1"/>
      <c r="F1036426" s="1"/>
      <c r="G1036426" s="1"/>
      <c r="H1036426" s="1"/>
      <c r="I1036426" s="1"/>
    </row>
    <row r="1036427" spans="5:9">
      <c r="E1036427" s="1"/>
      <c r="F1036427" s="1"/>
      <c r="G1036427" s="1"/>
      <c r="H1036427" s="1"/>
      <c r="I1036427" s="1"/>
    </row>
    <row r="1036428" spans="5:9">
      <c r="E1036428" s="1"/>
      <c r="F1036428" s="1"/>
      <c r="G1036428" s="1"/>
      <c r="H1036428" s="1"/>
      <c r="I1036428" s="1"/>
    </row>
    <row r="1036429" spans="5:9">
      <c r="E1036429" s="1"/>
      <c r="F1036429" s="1"/>
      <c r="G1036429" s="1"/>
      <c r="H1036429" s="1"/>
      <c r="I1036429" s="1"/>
    </row>
    <row r="1036430" spans="5:9">
      <c r="E1036430" s="1"/>
      <c r="F1036430" s="1"/>
      <c r="G1036430" s="1"/>
      <c r="H1036430" s="1"/>
      <c r="I1036430" s="1"/>
    </row>
    <row r="1036431" spans="5:9">
      <c r="E1036431" s="1"/>
      <c r="F1036431" s="1"/>
      <c r="G1036431" s="1"/>
      <c r="H1036431" s="1"/>
      <c r="I1036431" s="1"/>
    </row>
    <row r="1036432" spans="5:9">
      <c r="E1036432" s="1"/>
      <c r="F1036432" s="1"/>
      <c r="G1036432" s="1"/>
      <c r="H1036432" s="1"/>
      <c r="I1036432" s="1"/>
    </row>
    <row r="1036433" spans="5:9">
      <c r="E1036433" s="1"/>
      <c r="F1036433" s="1"/>
      <c r="G1036433" s="1"/>
      <c r="H1036433" s="1"/>
      <c r="I1036433" s="1"/>
    </row>
    <row r="1036434" spans="5:9">
      <c r="E1036434" s="1"/>
      <c r="F1036434" s="1"/>
      <c r="G1036434" s="1"/>
      <c r="H1036434" s="1"/>
      <c r="I1036434" s="1"/>
    </row>
    <row r="1036435" spans="5:9">
      <c r="E1036435" s="1"/>
      <c r="F1036435" s="1"/>
      <c r="G1036435" s="1"/>
      <c r="H1036435" s="1"/>
      <c r="I1036435" s="1"/>
    </row>
    <row r="1036436" spans="5:9">
      <c r="E1036436" s="1"/>
      <c r="F1036436" s="1"/>
      <c r="G1036436" s="1"/>
      <c r="H1036436" s="1"/>
      <c r="I1036436" s="1"/>
    </row>
    <row r="1036437" spans="5:9">
      <c r="E1036437" s="1"/>
      <c r="F1036437" s="1"/>
      <c r="G1036437" s="1"/>
      <c r="H1036437" s="1"/>
      <c r="I1036437" s="1"/>
    </row>
    <row r="1036438" spans="5:9">
      <c r="E1036438" s="1"/>
      <c r="F1036438" s="1"/>
      <c r="G1036438" s="1"/>
      <c r="H1036438" s="1"/>
      <c r="I1036438" s="1"/>
    </row>
    <row r="1036439" spans="5:9">
      <c r="E1036439" s="1"/>
      <c r="F1036439" s="1"/>
      <c r="G1036439" s="1"/>
      <c r="H1036439" s="1"/>
      <c r="I1036439" s="1"/>
    </row>
    <row r="1036440" spans="5:9">
      <c r="E1036440" s="1"/>
      <c r="F1036440" s="1"/>
      <c r="G1036440" s="1"/>
      <c r="H1036440" s="1"/>
      <c r="I1036440" s="1"/>
    </row>
    <row r="1036441" spans="5:9">
      <c r="E1036441" s="1"/>
      <c r="F1036441" s="1"/>
      <c r="G1036441" s="1"/>
      <c r="H1036441" s="1"/>
      <c r="I1036441" s="1"/>
    </row>
    <row r="1036442" spans="5:9">
      <c r="E1036442" s="1"/>
      <c r="F1036442" s="1"/>
      <c r="G1036442" s="1"/>
      <c r="H1036442" s="1"/>
      <c r="I1036442" s="1"/>
    </row>
    <row r="1036443" spans="5:9">
      <c r="E1036443" s="1"/>
      <c r="F1036443" s="1"/>
      <c r="G1036443" s="1"/>
      <c r="H1036443" s="1"/>
      <c r="I1036443" s="1"/>
    </row>
    <row r="1036444" spans="5:9">
      <c r="E1036444" s="1"/>
      <c r="F1036444" s="1"/>
      <c r="G1036444" s="1"/>
      <c r="H1036444" s="1"/>
      <c r="I1036444" s="1"/>
    </row>
    <row r="1036445" spans="5:9">
      <c r="E1036445" s="1"/>
      <c r="F1036445" s="1"/>
      <c r="G1036445" s="1"/>
      <c r="H1036445" s="1"/>
      <c r="I1036445" s="1"/>
    </row>
    <row r="1036446" spans="5:9">
      <c r="E1036446" s="1"/>
      <c r="F1036446" s="1"/>
      <c r="G1036446" s="1"/>
      <c r="H1036446" s="1"/>
      <c r="I1036446" s="1"/>
    </row>
    <row r="1036447" spans="5:9">
      <c r="E1036447" s="1"/>
      <c r="F1036447" s="1"/>
      <c r="G1036447" s="1"/>
      <c r="H1036447" s="1"/>
      <c r="I1036447" s="1"/>
    </row>
    <row r="1036448" spans="5:9">
      <c r="E1036448" s="1"/>
      <c r="F1036448" s="1"/>
      <c r="G1036448" s="1"/>
      <c r="H1036448" s="1"/>
      <c r="I1036448" s="1"/>
    </row>
    <row r="1036449" spans="5:9">
      <c r="E1036449" s="1"/>
      <c r="F1036449" s="1"/>
      <c r="G1036449" s="1"/>
      <c r="H1036449" s="1"/>
      <c r="I1036449" s="1"/>
    </row>
    <row r="1036450" spans="5:9">
      <c r="E1036450" s="1"/>
      <c r="F1036450" s="1"/>
      <c r="G1036450" s="1"/>
      <c r="H1036450" s="1"/>
      <c r="I1036450" s="1"/>
    </row>
    <row r="1036451" spans="5:9">
      <c r="E1036451" s="1"/>
      <c r="F1036451" s="1"/>
      <c r="G1036451" s="1"/>
      <c r="H1036451" s="1"/>
      <c r="I1036451" s="1"/>
    </row>
    <row r="1036452" spans="5:9">
      <c r="E1036452" s="1"/>
      <c r="F1036452" s="1"/>
      <c r="G1036452" s="1"/>
      <c r="H1036452" s="1"/>
      <c r="I1036452" s="1"/>
    </row>
    <row r="1036453" spans="5:9">
      <c r="E1036453" s="1"/>
      <c r="F1036453" s="1"/>
      <c r="G1036453" s="1"/>
      <c r="H1036453" s="1"/>
      <c r="I1036453" s="1"/>
    </row>
    <row r="1036454" spans="5:9">
      <c r="E1036454" s="1"/>
      <c r="F1036454" s="1"/>
      <c r="G1036454" s="1"/>
      <c r="H1036454" s="1"/>
      <c r="I1036454" s="1"/>
    </row>
    <row r="1036455" spans="5:9">
      <c r="E1036455" s="1"/>
      <c r="F1036455" s="1"/>
      <c r="G1036455" s="1"/>
      <c r="H1036455" s="1"/>
      <c r="I1036455" s="1"/>
    </row>
    <row r="1036456" spans="5:9">
      <c r="E1036456" s="1"/>
      <c r="F1036456" s="1"/>
      <c r="G1036456" s="1"/>
      <c r="H1036456" s="1"/>
      <c r="I1036456" s="1"/>
    </row>
    <row r="1036457" spans="5:9">
      <c r="E1036457" s="1"/>
      <c r="F1036457" s="1"/>
      <c r="G1036457" s="1"/>
      <c r="H1036457" s="1"/>
      <c r="I1036457" s="1"/>
    </row>
    <row r="1036458" spans="5:9">
      <c r="E1036458" s="1"/>
      <c r="F1036458" s="1"/>
      <c r="G1036458" s="1"/>
      <c r="H1036458" s="1"/>
      <c r="I1036458" s="1"/>
    </row>
    <row r="1036459" spans="5:9">
      <c r="E1036459" s="1"/>
      <c r="F1036459" s="1"/>
      <c r="G1036459" s="1"/>
      <c r="H1036459" s="1"/>
      <c r="I1036459" s="1"/>
    </row>
    <row r="1036460" spans="5:9">
      <c r="E1036460" s="1"/>
      <c r="F1036460" s="1"/>
      <c r="G1036460" s="1"/>
      <c r="H1036460" s="1"/>
      <c r="I1036460" s="1"/>
    </row>
    <row r="1036461" spans="5:9">
      <c r="E1036461" s="1"/>
      <c r="F1036461" s="1"/>
      <c r="G1036461" s="1"/>
      <c r="H1036461" s="1"/>
      <c r="I1036461" s="1"/>
    </row>
    <row r="1036462" spans="5:9">
      <c r="E1036462" s="1"/>
      <c r="F1036462" s="1"/>
      <c r="G1036462" s="1"/>
      <c r="H1036462" s="1"/>
      <c r="I1036462" s="1"/>
    </row>
    <row r="1036463" spans="5:9">
      <c r="E1036463" s="1"/>
      <c r="F1036463" s="1"/>
      <c r="G1036463" s="1"/>
      <c r="H1036463" s="1"/>
      <c r="I1036463" s="1"/>
    </row>
    <row r="1036464" spans="5:9">
      <c r="E1036464" s="1"/>
      <c r="F1036464" s="1"/>
      <c r="G1036464" s="1"/>
      <c r="H1036464" s="1"/>
      <c r="I1036464" s="1"/>
    </row>
    <row r="1036465" spans="5:9">
      <c r="E1036465" s="1"/>
      <c r="F1036465" s="1"/>
      <c r="G1036465" s="1"/>
      <c r="H1036465" s="1"/>
      <c r="I1036465" s="1"/>
    </row>
    <row r="1036466" spans="5:9">
      <c r="E1036466" s="1"/>
      <c r="F1036466" s="1"/>
      <c r="G1036466" s="1"/>
      <c r="H1036466" s="1"/>
      <c r="I1036466" s="1"/>
    </row>
    <row r="1036467" spans="5:9">
      <c r="E1036467" s="1"/>
      <c r="F1036467" s="1"/>
      <c r="G1036467" s="1"/>
      <c r="H1036467" s="1"/>
      <c r="I1036467" s="1"/>
    </row>
    <row r="1036468" spans="5:9">
      <c r="E1036468" s="1"/>
      <c r="F1036468" s="1"/>
      <c r="G1036468" s="1"/>
      <c r="H1036468" s="1"/>
      <c r="I1036468" s="1"/>
    </row>
    <row r="1036469" spans="5:9">
      <c r="E1036469" s="1"/>
      <c r="F1036469" s="1"/>
      <c r="G1036469" s="1"/>
      <c r="H1036469" s="1"/>
      <c r="I1036469" s="1"/>
    </row>
    <row r="1036470" spans="5:9">
      <c r="E1036470" s="1"/>
      <c r="F1036470" s="1"/>
      <c r="G1036470" s="1"/>
      <c r="H1036470" s="1"/>
      <c r="I1036470" s="1"/>
    </row>
    <row r="1036471" spans="5:9">
      <c r="E1036471" s="1"/>
      <c r="F1036471" s="1"/>
      <c r="G1036471" s="1"/>
      <c r="H1036471" s="1"/>
      <c r="I1036471" s="1"/>
    </row>
    <row r="1036472" spans="5:9">
      <c r="E1036472" s="1"/>
      <c r="F1036472" s="1"/>
      <c r="G1036472" s="1"/>
      <c r="H1036472" s="1"/>
      <c r="I1036472" s="1"/>
    </row>
    <row r="1036473" spans="5:9">
      <c r="E1036473" s="1"/>
      <c r="F1036473" s="1"/>
      <c r="G1036473" s="1"/>
      <c r="H1036473" s="1"/>
      <c r="I1036473" s="1"/>
    </row>
    <row r="1036474" spans="5:9">
      <c r="E1036474" s="1"/>
      <c r="F1036474" s="1"/>
      <c r="G1036474" s="1"/>
      <c r="H1036474" s="1"/>
      <c r="I1036474" s="1"/>
    </row>
    <row r="1036475" spans="5:9">
      <c r="E1036475" s="1"/>
      <c r="F1036475" s="1"/>
      <c r="G1036475" s="1"/>
      <c r="H1036475" s="1"/>
      <c r="I1036475" s="1"/>
    </row>
    <row r="1036476" spans="5:9">
      <c r="E1036476" s="1"/>
      <c r="F1036476" s="1"/>
      <c r="G1036476" s="1"/>
      <c r="H1036476" s="1"/>
      <c r="I1036476" s="1"/>
    </row>
    <row r="1036477" spans="5:9">
      <c r="E1036477" s="1"/>
      <c r="F1036477" s="1"/>
      <c r="G1036477" s="1"/>
      <c r="H1036477" s="1"/>
      <c r="I1036477" s="1"/>
    </row>
    <row r="1036478" spans="5:9">
      <c r="E1036478" s="1"/>
      <c r="F1036478" s="1"/>
      <c r="G1036478" s="1"/>
      <c r="H1036478" s="1"/>
      <c r="I1036478" s="1"/>
    </row>
    <row r="1036479" spans="5:9">
      <c r="E1036479" s="1"/>
      <c r="F1036479" s="1"/>
      <c r="G1036479" s="1"/>
      <c r="H1036479" s="1"/>
      <c r="I1036479" s="1"/>
    </row>
    <row r="1036480" spans="5:9">
      <c r="E1036480" s="1"/>
      <c r="F1036480" s="1"/>
      <c r="G1036480" s="1"/>
      <c r="H1036480" s="1"/>
      <c r="I1036480" s="1"/>
    </row>
    <row r="1036481" spans="5:9">
      <c r="E1036481" s="1"/>
      <c r="F1036481" s="1"/>
      <c r="G1036481" s="1"/>
      <c r="H1036481" s="1"/>
      <c r="I1036481" s="1"/>
    </row>
    <row r="1036482" spans="5:9">
      <c r="E1036482" s="1"/>
      <c r="F1036482" s="1"/>
      <c r="G1036482" s="1"/>
      <c r="H1036482" s="1"/>
      <c r="I1036482" s="1"/>
    </row>
    <row r="1036483" spans="5:9">
      <c r="E1036483" s="1"/>
      <c r="F1036483" s="1"/>
      <c r="G1036483" s="1"/>
      <c r="H1036483" s="1"/>
      <c r="I1036483" s="1"/>
    </row>
    <row r="1036484" spans="5:9">
      <c r="E1036484" s="1"/>
      <c r="F1036484" s="1"/>
      <c r="G1036484" s="1"/>
      <c r="H1036484" s="1"/>
      <c r="I1036484" s="1"/>
    </row>
    <row r="1036485" spans="5:9">
      <c r="E1036485" s="1"/>
      <c r="F1036485" s="1"/>
      <c r="G1036485" s="1"/>
      <c r="H1036485" s="1"/>
      <c r="I1036485" s="1"/>
    </row>
    <row r="1036486" spans="5:9">
      <c r="E1036486" s="1"/>
      <c r="F1036486" s="1"/>
      <c r="G1036486" s="1"/>
      <c r="H1036486" s="1"/>
      <c r="I1036486" s="1"/>
    </row>
    <row r="1036487" spans="5:9">
      <c r="E1036487" s="1"/>
      <c r="F1036487" s="1"/>
      <c r="G1036487" s="1"/>
      <c r="H1036487" s="1"/>
      <c r="I1036487" s="1"/>
    </row>
    <row r="1036488" spans="5:9">
      <c r="E1036488" s="1"/>
      <c r="F1036488" s="1"/>
      <c r="G1036488" s="1"/>
      <c r="H1036488" s="1"/>
      <c r="I1036488" s="1"/>
    </row>
    <row r="1036489" spans="5:9">
      <c r="E1036489" s="1"/>
      <c r="F1036489" s="1"/>
      <c r="G1036489" s="1"/>
      <c r="H1036489" s="1"/>
      <c r="I1036489" s="1"/>
    </row>
    <row r="1036490" spans="5:9">
      <c r="E1036490" s="1"/>
      <c r="F1036490" s="1"/>
      <c r="G1036490" s="1"/>
      <c r="H1036490" s="1"/>
      <c r="I1036490" s="1"/>
    </row>
    <row r="1036491" spans="5:9">
      <c r="E1036491" s="1"/>
      <c r="F1036491" s="1"/>
      <c r="G1036491" s="1"/>
      <c r="H1036491" s="1"/>
      <c r="I1036491" s="1"/>
    </row>
    <row r="1036492" spans="5:9">
      <c r="E1036492" s="1"/>
      <c r="F1036492" s="1"/>
      <c r="G1036492" s="1"/>
      <c r="H1036492" s="1"/>
      <c r="I1036492" s="1"/>
    </row>
    <row r="1036493" spans="5:9">
      <c r="E1036493" s="1"/>
      <c r="F1036493" s="1"/>
      <c r="G1036493" s="1"/>
      <c r="H1036493" s="1"/>
      <c r="I1036493" s="1"/>
    </row>
    <row r="1036494" spans="5:9">
      <c r="E1036494" s="1"/>
      <c r="F1036494" s="1"/>
      <c r="G1036494" s="1"/>
      <c r="H1036494" s="1"/>
      <c r="I1036494" s="1"/>
    </row>
    <row r="1036495" spans="5:9">
      <c r="E1036495" s="1"/>
      <c r="F1036495" s="1"/>
      <c r="G1036495" s="1"/>
      <c r="H1036495" s="1"/>
      <c r="I1036495" s="1"/>
    </row>
    <row r="1036496" spans="5:9">
      <c r="E1036496" s="1"/>
      <c r="F1036496" s="1"/>
      <c r="G1036496" s="1"/>
      <c r="H1036496" s="1"/>
      <c r="I1036496" s="1"/>
    </row>
    <row r="1036497" spans="5:9">
      <c r="E1036497" s="1"/>
      <c r="F1036497" s="1"/>
      <c r="G1036497" s="1"/>
      <c r="H1036497" s="1"/>
      <c r="I1036497" s="1"/>
    </row>
    <row r="1036498" spans="5:9">
      <c r="E1036498" s="1"/>
      <c r="F1036498" s="1"/>
      <c r="G1036498" s="1"/>
      <c r="H1036498" s="1"/>
      <c r="I1036498" s="1"/>
    </row>
    <row r="1036499" spans="5:9">
      <c r="E1036499" s="1"/>
      <c r="F1036499" s="1"/>
      <c r="G1036499" s="1"/>
      <c r="H1036499" s="1"/>
      <c r="I1036499" s="1"/>
    </row>
    <row r="1036500" spans="5:9">
      <c r="E1036500" s="1"/>
      <c r="F1036500" s="1"/>
      <c r="G1036500" s="1"/>
      <c r="H1036500" s="1"/>
      <c r="I1036500" s="1"/>
    </row>
    <row r="1036501" spans="5:9">
      <c r="E1036501" s="1"/>
      <c r="F1036501" s="1"/>
      <c r="G1036501" s="1"/>
      <c r="H1036501" s="1"/>
      <c r="I1036501" s="1"/>
    </row>
    <row r="1036502" spans="5:9">
      <c r="E1036502" s="1"/>
      <c r="F1036502" s="1"/>
      <c r="G1036502" s="1"/>
      <c r="H1036502" s="1"/>
      <c r="I1036502" s="1"/>
    </row>
    <row r="1036503" spans="5:9">
      <c r="E1036503" s="1"/>
      <c r="F1036503" s="1"/>
      <c r="G1036503" s="1"/>
      <c r="H1036503" s="1"/>
      <c r="I1036503" s="1"/>
    </row>
    <row r="1036504" spans="5:9">
      <c r="E1036504" s="1"/>
      <c r="F1036504" s="1"/>
      <c r="G1036504" s="1"/>
      <c r="H1036504" s="1"/>
      <c r="I1036504" s="1"/>
    </row>
    <row r="1036505" spans="5:9">
      <c r="E1036505" s="1"/>
      <c r="F1036505" s="1"/>
      <c r="G1036505" s="1"/>
      <c r="H1036505" s="1"/>
      <c r="I1036505" s="1"/>
    </row>
    <row r="1036506" spans="5:9">
      <c r="E1036506" s="1"/>
      <c r="F1036506" s="1"/>
      <c r="G1036506" s="1"/>
      <c r="H1036506" s="1"/>
      <c r="I1036506" s="1"/>
    </row>
    <row r="1036507" spans="5:9">
      <c r="E1036507" s="1"/>
      <c r="F1036507" s="1"/>
      <c r="G1036507" s="1"/>
      <c r="H1036507" s="1"/>
      <c r="I1036507" s="1"/>
    </row>
    <row r="1036508" spans="5:9">
      <c r="E1036508" s="1"/>
      <c r="F1036508" s="1"/>
      <c r="G1036508" s="1"/>
      <c r="H1036508" s="1"/>
      <c r="I1036508" s="1"/>
    </row>
    <row r="1036509" spans="5:9">
      <c r="E1036509" s="1"/>
      <c r="F1036509" s="1"/>
      <c r="G1036509" s="1"/>
      <c r="H1036509" s="1"/>
      <c r="I1036509" s="1"/>
    </row>
    <row r="1036510" spans="5:9">
      <c r="E1036510" s="1"/>
      <c r="F1036510" s="1"/>
      <c r="G1036510" s="1"/>
      <c r="H1036510" s="1"/>
      <c r="I1036510" s="1"/>
    </row>
    <row r="1036511" spans="5:9">
      <c r="E1036511" s="1"/>
      <c r="F1036511" s="1"/>
      <c r="G1036511" s="1"/>
      <c r="H1036511" s="1"/>
      <c r="I1036511" s="1"/>
    </row>
    <row r="1036512" spans="5:9">
      <c r="E1036512" s="1"/>
      <c r="F1036512" s="1"/>
      <c r="G1036512" s="1"/>
      <c r="H1036512" s="1"/>
      <c r="I1036512" s="1"/>
    </row>
    <row r="1036513" spans="5:9">
      <c r="E1036513" s="1"/>
      <c r="F1036513" s="1"/>
      <c r="G1036513" s="1"/>
      <c r="H1036513" s="1"/>
      <c r="I1036513" s="1"/>
    </row>
    <row r="1036514" spans="5:9">
      <c r="E1036514" s="1"/>
      <c r="F1036514" s="1"/>
      <c r="G1036514" s="1"/>
      <c r="H1036514" s="1"/>
      <c r="I1036514" s="1"/>
    </row>
    <row r="1036515" spans="5:9">
      <c r="E1036515" s="1"/>
      <c r="F1036515" s="1"/>
      <c r="G1036515" s="1"/>
      <c r="H1036515" s="1"/>
      <c r="I1036515" s="1"/>
    </row>
    <row r="1036516" spans="5:9">
      <c r="E1036516" s="1"/>
      <c r="F1036516" s="1"/>
      <c r="G1036516" s="1"/>
      <c r="H1036516" s="1"/>
      <c r="I1036516" s="1"/>
    </row>
    <row r="1036517" spans="5:9">
      <c r="E1036517" s="1"/>
      <c r="F1036517" s="1"/>
      <c r="G1036517" s="1"/>
      <c r="H1036517" s="1"/>
      <c r="I1036517" s="1"/>
    </row>
    <row r="1036518" spans="5:9">
      <c r="E1036518" s="1"/>
      <c r="F1036518" s="1"/>
      <c r="G1036518" s="1"/>
      <c r="H1036518" s="1"/>
      <c r="I1036518" s="1"/>
    </row>
    <row r="1036519" spans="5:9">
      <c r="E1036519" s="1"/>
      <c r="F1036519" s="1"/>
      <c r="G1036519" s="1"/>
      <c r="H1036519" s="1"/>
      <c r="I1036519" s="1"/>
    </row>
    <row r="1036520" spans="5:9">
      <c r="E1036520" s="1"/>
      <c r="F1036520" s="1"/>
      <c r="G1036520" s="1"/>
      <c r="H1036520" s="1"/>
      <c r="I1036520" s="1"/>
    </row>
    <row r="1036521" spans="5:9">
      <c r="E1036521" s="1"/>
      <c r="F1036521" s="1"/>
      <c r="G1036521" s="1"/>
      <c r="H1036521" s="1"/>
      <c r="I1036521" s="1"/>
    </row>
    <row r="1036522" spans="5:9">
      <c r="E1036522" s="1"/>
      <c r="F1036522" s="1"/>
      <c r="G1036522" s="1"/>
      <c r="H1036522" s="1"/>
      <c r="I1036522" s="1"/>
    </row>
    <row r="1036523" spans="5:9">
      <c r="E1036523" s="1"/>
      <c r="F1036523" s="1"/>
      <c r="G1036523" s="1"/>
      <c r="H1036523" s="1"/>
      <c r="I1036523" s="1"/>
    </row>
    <row r="1036524" spans="5:9">
      <c r="E1036524" s="1"/>
      <c r="F1036524" s="1"/>
      <c r="G1036524" s="1"/>
      <c r="H1036524" s="1"/>
      <c r="I1036524" s="1"/>
    </row>
    <row r="1036525" spans="5:9">
      <c r="E1036525" s="1"/>
      <c r="F1036525" s="1"/>
      <c r="G1036525" s="1"/>
      <c r="H1036525" s="1"/>
      <c r="I1036525" s="1"/>
    </row>
    <row r="1036526" spans="5:9">
      <c r="E1036526" s="1"/>
      <c r="F1036526" s="1"/>
      <c r="G1036526" s="1"/>
      <c r="H1036526" s="1"/>
      <c r="I1036526" s="1"/>
    </row>
    <row r="1036527" spans="5:9">
      <c r="E1036527" s="1"/>
      <c r="F1036527" s="1"/>
      <c r="G1036527" s="1"/>
      <c r="H1036527" s="1"/>
      <c r="I1036527" s="1"/>
    </row>
    <row r="1036528" spans="5:9">
      <c r="E1036528" s="1"/>
      <c r="F1036528" s="1"/>
      <c r="G1036528" s="1"/>
      <c r="H1036528" s="1"/>
      <c r="I1036528" s="1"/>
    </row>
    <row r="1036529" spans="5:9">
      <c r="E1036529" s="1"/>
      <c r="F1036529" s="1"/>
      <c r="G1036529" s="1"/>
      <c r="H1036529" s="1"/>
      <c r="I1036529" s="1"/>
    </row>
    <row r="1036530" spans="5:9">
      <c r="E1036530" s="1"/>
      <c r="F1036530" s="1"/>
      <c r="G1036530" s="1"/>
      <c r="H1036530" s="1"/>
      <c r="I1036530" s="1"/>
    </row>
    <row r="1036531" spans="5:9">
      <c r="E1036531" s="1"/>
      <c r="F1036531" s="1"/>
      <c r="G1036531" s="1"/>
      <c r="H1036531" s="1"/>
      <c r="I1036531" s="1"/>
    </row>
    <row r="1036532" spans="5:9">
      <c r="E1036532" s="1"/>
      <c r="F1036532" s="1"/>
      <c r="G1036532" s="1"/>
      <c r="H1036532" s="1"/>
      <c r="I1036532" s="1"/>
    </row>
    <row r="1036533" spans="5:9">
      <c r="E1036533" s="1"/>
      <c r="F1036533" s="1"/>
      <c r="G1036533" s="1"/>
      <c r="H1036533" s="1"/>
      <c r="I1036533" s="1"/>
    </row>
    <row r="1036534" spans="5:9">
      <c r="E1036534" s="1"/>
      <c r="F1036534" s="1"/>
      <c r="G1036534" s="1"/>
      <c r="H1036534" s="1"/>
      <c r="I1036534" s="1"/>
    </row>
    <row r="1036535" spans="5:9">
      <c r="E1036535" s="1"/>
      <c r="F1036535" s="1"/>
      <c r="G1036535" s="1"/>
      <c r="H1036535" s="1"/>
      <c r="I1036535" s="1"/>
    </row>
    <row r="1036536" spans="5:9">
      <c r="E1036536" s="1"/>
      <c r="F1036536" s="1"/>
      <c r="G1036536" s="1"/>
      <c r="H1036536" s="1"/>
      <c r="I1036536" s="1"/>
    </row>
    <row r="1036537" spans="5:9">
      <c r="E1036537" s="1"/>
      <c r="F1036537" s="1"/>
      <c r="G1036537" s="1"/>
      <c r="H1036537" s="1"/>
      <c r="I1036537" s="1"/>
    </row>
    <row r="1036538" spans="5:9">
      <c r="E1036538" s="1"/>
      <c r="F1036538" s="1"/>
      <c r="G1036538" s="1"/>
      <c r="H1036538" s="1"/>
      <c r="I1036538" s="1"/>
    </row>
    <row r="1036539" spans="5:9">
      <c r="E1036539" s="1"/>
      <c r="F1036539" s="1"/>
      <c r="G1036539" s="1"/>
      <c r="H1036539" s="1"/>
      <c r="I1036539" s="1"/>
    </row>
    <row r="1036540" spans="5:9">
      <c r="E1036540" s="1"/>
      <c r="F1036540" s="1"/>
      <c r="G1036540" s="1"/>
      <c r="H1036540" s="1"/>
      <c r="I1036540" s="1"/>
    </row>
    <row r="1036541" spans="5:9">
      <c r="E1036541" s="1"/>
      <c r="F1036541" s="1"/>
      <c r="G1036541" s="1"/>
      <c r="H1036541" s="1"/>
      <c r="I1036541" s="1"/>
    </row>
    <row r="1036542" spans="5:9">
      <c r="E1036542" s="1"/>
      <c r="F1036542" s="1"/>
      <c r="G1036542" s="1"/>
      <c r="H1036542" s="1"/>
      <c r="I1036542" s="1"/>
    </row>
    <row r="1036543" spans="5:9">
      <c r="E1036543" s="1"/>
      <c r="F1036543" s="1"/>
      <c r="G1036543" s="1"/>
      <c r="H1036543" s="1"/>
      <c r="I1036543" s="1"/>
    </row>
    <row r="1036544" spans="5:9">
      <c r="E1036544" s="1"/>
      <c r="F1036544" s="1"/>
      <c r="G1036544" s="1"/>
      <c r="H1036544" s="1"/>
      <c r="I1036544" s="1"/>
    </row>
    <row r="1036545" spans="5:9">
      <c r="E1036545" s="1"/>
      <c r="F1036545" s="1"/>
      <c r="G1036545" s="1"/>
      <c r="H1036545" s="1"/>
      <c r="I1036545" s="1"/>
    </row>
    <row r="1036546" spans="5:9">
      <c r="E1036546" s="1"/>
      <c r="F1036546" s="1"/>
      <c r="G1036546" s="1"/>
      <c r="H1036546" s="1"/>
      <c r="I1036546" s="1"/>
    </row>
    <row r="1036547" spans="5:9">
      <c r="E1036547" s="1"/>
      <c r="F1036547" s="1"/>
      <c r="G1036547" s="1"/>
      <c r="H1036547" s="1"/>
      <c r="I1036547" s="1"/>
    </row>
    <row r="1036548" spans="5:9">
      <c r="E1036548" s="1"/>
      <c r="F1036548" s="1"/>
      <c r="G1036548" s="1"/>
      <c r="H1036548" s="1"/>
      <c r="I1036548" s="1"/>
    </row>
    <row r="1036549" spans="5:9">
      <c r="E1036549" s="1"/>
      <c r="F1036549" s="1"/>
      <c r="G1036549" s="1"/>
      <c r="H1036549" s="1"/>
      <c r="I1036549" s="1"/>
    </row>
    <row r="1036550" spans="5:9">
      <c r="E1036550" s="1"/>
      <c r="F1036550" s="1"/>
      <c r="G1036550" s="1"/>
      <c r="H1036550" s="1"/>
      <c r="I1036550" s="1"/>
    </row>
    <row r="1036551" spans="5:9">
      <c r="E1036551" s="1"/>
      <c r="F1036551" s="1"/>
      <c r="G1036551" s="1"/>
      <c r="H1036551" s="1"/>
      <c r="I1036551" s="1"/>
    </row>
    <row r="1036552" spans="5:9">
      <c r="E1036552" s="1"/>
      <c r="F1036552" s="1"/>
      <c r="G1036552" s="1"/>
      <c r="H1036552" s="1"/>
      <c r="I1036552" s="1"/>
    </row>
    <row r="1036553" spans="5:9">
      <c r="E1036553" s="1"/>
      <c r="F1036553" s="1"/>
      <c r="G1036553" s="1"/>
      <c r="H1036553" s="1"/>
      <c r="I1036553" s="1"/>
    </row>
    <row r="1036554" spans="5:9">
      <c r="E1036554" s="1"/>
      <c r="F1036554" s="1"/>
      <c r="G1036554" s="1"/>
      <c r="H1036554" s="1"/>
      <c r="I1036554" s="1"/>
    </row>
    <row r="1036555" spans="5:9">
      <c r="E1036555" s="1"/>
      <c r="F1036555" s="1"/>
      <c r="G1036555" s="1"/>
      <c r="H1036555" s="1"/>
      <c r="I1036555" s="1"/>
    </row>
    <row r="1036556" spans="5:9">
      <c r="E1036556" s="1"/>
      <c r="F1036556" s="1"/>
      <c r="G1036556" s="1"/>
      <c r="H1036556" s="1"/>
      <c r="I1036556" s="1"/>
    </row>
    <row r="1036557" spans="5:9">
      <c r="E1036557" s="1"/>
      <c r="F1036557" s="1"/>
      <c r="G1036557" s="1"/>
      <c r="H1036557" s="1"/>
      <c r="I1036557" s="1"/>
    </row>
    <row r="1036558" spans="5:9">
      <c r="E1036558" s="1"/>
      <c r="F1036558" s="1"/>
      <c r="G1036558" s="1"/>
      <c r="H1036558" s="1"/>
      <c r="I1036558" s="1"/>
    </row>
    <row r="1036559" spans="5:9">
      <c r="E1036559" s="1"/>
      <c r="F1036559" s="1"/>
      <c r="G1036559" s="1"/>
      <c r="H1036559" s="1"/>
      <c r="I1036559" s="1"/>
    </row>
    <row r="1036560" spans="5:9">
      <c r="E1036560" s="1"/>
      <c r="F1036560" s="1"/>
      <c r="G1036560" s="1"/>
      <c r="H1036560" s="1"/>
      <c r="I1036560" s="1"/>
    </row>
    <row r="1036561" spans="5:9">
      <c r="E1036561" s="1"/>
      <c r="F1036561" s="1"/>
      <c r="G1036561" s="1"/>
      <c r="H1036561" s="1"/>
      <c r="I1036561" s="1"/>
    </row>
    <row r="1036562" spans="5:9">
      <c r="E1036562" s="1"/>
      <c r="F1036562" s="1"/>
      <c r="G1036562" s="1"/>
      <c r="H1036562" s="1"/>
      <c r="I1036562" s="1"/>
    </row>
    <row r="1036563" spans="5:9">
      <c r="E1036563" s="1"/>
      <c r="F1036563" s="1"/>
      <c r="G1036563" s="1"/>
      <c r="H1036563" s="1"/>
      <c r="I1036563" s="1"/>
    </row>
    <row r="1036564" spans="5:9">
      <c r="E1036564" s="1"/>
      <c r="F1036564" s="1"/>
      <c r="G1036564" s="1"/>
      <c r="H1036564" s="1"/>
      <c r="I1036564" s="1"/>
    </row>
    <row r="1036565" spans="5:9">
      <c r="E1036565" s="1"/>
      <c r="F1036565" s="1"/>
      <c r="G1036565" s="1"/>
      <c r="H1036565" s="1"/>
      <c r="I1036565" s="1"/>
    </row>
    <row r="1036566" spans="5:9">
      <c r="E1036566" s="1"/>
      <c r="F1036566" s="1"/>
      <c r="G1036566" s="1"/>
      <c r="H1036566" s="1"/>
      <c r="I1036566" s="1"/>
    </row>
    <row r="1036567" spans="5:9">
      <c r="E1036567" s="1"/>
      <c r="F1036567" s="1"/>
      <c r="G1036567" s="1"/>
      <c r="H1036567" s="1"/>
      <c r="I1036567" s="1"/>
    </row>
    <row r="1036568" spans="5:9">
      <c r="E1036568" s="1"/>
      <c r="F1036568" s="1"/>
      <c r="G1036568" s="1"/>
      <c r="H1036568" s="1"/>
      <c r="I1036568" s="1"/>
    </row>
    <row r="1036569" spans="5:9">
      <c r="E1036569" s="1"/>
      <c r="F1036569" s="1"/>
      <c r="G1036569" s="1"/>
      <c r="H1036569" s="1"/>
      <c r="I1036569" s="1"/>
    </row>
    <row r="1036570" spans="5:9">
      <c r="E1036570" s="1"/>
      <c r="F1036570" s="1"/>
      <c r="G1036570" s="1"/>
      <c r="H1036570" s="1"/>
      <c r="I1036570" s="1"/>
    </row>
    <row r="1036571" spans="5:9">
      <c r="E1036571" s="1"/>
      <c r="F1036571" s="1"/>
      <c r="G1036571" s="1"/>
      <c r="H1036571" s="1"/>
      <c r="I1036571" s="1"/>
    </row>
    <row r="1036572" spans="5:9">
      <c r="E1036572" s="1"/>
      <c r="F1036572" s="1"/>
      <c r="G1036572" s="1"/>
      <c r="H1036572" s="1"/>
      <c r="I1036572" s="1"/>
    </row>
    <row r="1036573" spans="5:9">
      <c r="E1036573" s="1"/>
      <c r="F1036573" s="1"/>
      <c r="G1036573" s="1"/>
      <c r="H1036573" s="1"/>
      <c r="I1036573" s="1"/>
    </row>
    <row r="1036574" spans="5:9">
      <c r="E1036574" s="1"/>
      <c r="F1036574" s="1"/>
      <c r="G1036574" s="1"/>
      <c r="H1036574" s="1"/>
      <c r="I1036574" s="1"/>
    </row>
    <row r="1036575" spans="5:9">
      <c r="E1036575" s="1"/>
      <c r="F1036575" s="1"/>
      <c r="G1036575" s="1"/>
      <c r="H1036575" s="1"/>
      <c r="I1036575" s="1"/>
    </row>
    <row r="1036576" spans="5:9">
      <c r="E1036576" s="1"/>
      <c r="F1036576" s="1"/>
      <c r="G1036576" s="1"/>
      <c r="H1036576" s="1"/>
      <c r="I1036576" s="1"/>
    </row>
    <row r="1036577" spans="5:9">
      <c r="E1036577" s="1"/>
      <c r="F1036577" s="1"/>
      <c r="G1036577" s="1"/>
      <c r="H1036577" s="1"/>
      <c r="I1036577" s="1"/>
    </row>
    <row r="1036578" spans="5:9">
      <c r="E1036578" s="1"/>
      <c r="F1036578" s="1"/>
      <c r="G1036578" s="1"/>
      <c r="H1036578" s="1"/>
      <c r="I1036578" s="1"/>
    </row>
    <row r="1036579" spans="5:9">
      <c r="E1036579" s="1"/>
      <c r="F1036579" s="1"/>
      <c r="G1036579" s="1"/>
      <c r="H1036579" s="1"/>
      <c r="I1036579" s="1"/>
    </row>
    <row r="1036580" spans="5:9">
      <c r="E1036580" s="1"/>
      <c r="F1036580" s="1"/>
      <c r="G1036580" s="1"/>
      <c r="H1036580" s="1"/>
      <c r="I1036580" s="1"/>
    </row>
    <row r="1036581" spans="5:9">
      <c r="E1036581" s="1"/>
      <c r="F1036581" s="1"/>
      <c r="G1036581" s="1"/>
      <c r="H1036581" s="1"/>
      <c r="I1036581" s="1"/>
    </row>
    <row r="1036582" spans="5:9">
      <c r="E1036582" s="1"/>
      <c r="F1036582" s="1"/>
      <c r="G1036582" s="1"/>
      <c r="H1036582" s="1"/>
      <c r="I1036582" s="1"/>
    </row>
    <row r="1036583" spans="5:9">
      <c r="E1036583" s="1"/>
      <c r="F1036583" s="1"/>
      <c r="G1036583" s="1"/>
      <c r="H1036583" s="1"/>
      <c r="I1036583" s="1"/>
    </row>
    <row r="1036584" spans="5:9">
      <c r="E1036584" s="1"/>
      <c r="F1036584" s="1"/>
      <c r="G1036584" s="1"/>
      <c r="H1036584" s="1"/>
      <c r="I1036584" s="1"/>
    </row>
    <row r="1036585" spans="5:9">
      <c r="E1036585" s="1"/>
      <c r="F1036585" s="1"/>
      <c r="G1036585" s="1"/>
      <c r="H1036585" s="1"/>
      <c r="I1036585" s="1"/>
    </row>
    <row r="1036586" spans="5:9">
      <c r="E1036586" s="1"/>
      <c r="F1036586" s="1"/>
      <c r="G1036586" s="1"/>
      <c r="H1036586" s="1"/>
      <c r="I1036586" s="1"/>
    </row>
    <row r="1036587" spans="5:9">
      <c r="E1036587" s="1"/>
      <c r="F1036587" s="1"/>
      <c r="G1036587" s="1"/>
      <c r="H1036587" s="1"/>
      <c r="I1036587" s="1"/>
    </row>
    <row r="1036588" spans="5:9">
      <c r="E1036588" s="1"/>
      <c r="F1036588" s="1"/>
      <c r="G1036588" s="1"/>
      <c r="H1036588" s="1"/>
      <c r="I1036588" s="1"/>
    </row>
    <row r="1036589" spans="5:9">
      <c r="E1036589" s="1"/>
      <c r="F1036589" s="1"/>
      <c r="G1036589" s="1"/>
      <c r="H1036589" s="1"/>
      <c r="I1036589" s="1"/>
    </row>
    <row r="1036590" spans="5:9">
      <c r="E1036590" s="1"/>
      <c r="F1036590" s="1"/>
      <c r="G1036590" s="1"/>
      <c r="H1036590" s="1"/>
      <c r="I1036590" s="1"/>
    </row>
    <row r="1036591" spans="5:9">
      <c r="E1036591" s="1"/>
      <c r="F1036591" s="1"/>
      <c r="G1036591" s="1"/>
      <c r="H1036591" s="1"/>
      <c r="I1036591" s="1"/>
    </row>
    <row r="1036592" spans="5:9">
      <c r="E1036592" s="1"/>
      <c r="F1036592" s="1"/>
      <c r="G1036592" s="1"/>
      <c r="H1036592" s="1"/>
      <c r="I1036592" s="1"/>
    </row>
    <row r="1036593" spans="5:9">
      <c r="E1036593" s="1"/>
      <c r="F1036593" s="1"/>
      <c r="G1036593" s="1"/>
      <c r="H1036593" s="1"/>
      <c r="I1036593" s="1"/>
    </row>
    <row r="1036594" spans="5:9">
      <c r="E1036594" s="1"/>
      <c r="F1036594" s="1"/>
      <c r="G1036594" s="1"/>
      <c r="H1036594" s="1"/>
      <c r="I1036594" s="1"/>
    </row>
    <row r="1036595" spans="5:9">
      <c r="E1036595" s="1"/>
      <c r="F1036595" s="1"/>
      <c r="G1036595" s="1"/>
      <c r="H1036595" s="1"/>
      <c r="I1036595" s="1"/>
    </row>
    <row r="1036596" spans="5:9">
      <c r="E1036596" s="1"/>
      <c r="F1036596" s="1"/>
      <c r="G1036596" s="1"/>
      <c r="H1036596" s="1"/>
      <c r="I1036596" s="1"/>
    </row>
    <row r="1036597" spans="5:9">
      <c r="E1036597" s="1"/>
      <c r="F1036597" s="1"/>
      <c r="G1036597" s="1"/>
      <c r="H1036597" s="1"/>
      <c r="I1036597" s="1"/>
    </row>
    <row r="1036598" spans="5:9">
      <c r="E1036598" s="1"/>
      <c r="F1036598" s="1"/>
      <c r="G1036598" s="1"/>
      <c r="H1036598" s="1"/>
      <c r="I1036598" s="1"/>
    </row>
    <row r="1036599" spans="5:9">
      <c r="E1036599" s="1"/>
      <c r="F1036599" s="1"/>
      <c r="G1036599" s="1"/>
      <c r="H1036599" s="1"/>
      <c r="I1036599" s="1"/>
    </row>
    <row r="1036600" spans="5:9">
      <c r="E1036600" s="1"/>
      <c r="F1036600" s="1"/>
      <c r="G1036600" s="1"/>
      <c r="H1036600" s="1"/>
      <c r="I1036600" s="1"/>
    </row>
    <row r="1036601" spans="5:9">
      <c r="E1036601" s="1"/>
      <c r="F1036601" s="1"/>
      <c r="G1036601" s="1"/>
      <c r="H1036601" s="1"/>
      <c r="I1036601" s="1"/>
    </row>
    <row r="1036602" spans="5:9">
      <c r="E1036602" s="1"/>
      <c r="F1036602" s="1"/>
      <c r="G1036602" s="1"/>
      <c r="H1036602" s="1"/>
      <c r="I1036602" s="1"/>
    </row>
    <row r="1036603" spans="5:9">
      <c r="E1036603" s="1"/>
      <c r="F1036603" s="1"/>
      <c r="G1036603" s="1"/>
      <c r="H1036603" s="1"/>
      <c r="I1036603" s="1"/>
    </row>
    <row r="1036604" spans="5:9">
      <c r="E1036604" s="1"/>
      <c r="F1036604" s="1"/>
      <c r="G1036604" s="1"/>
      <c r="H1036604" s="1"/>
      <c r="I1036604" s="1"/>
    </row>
    <row r="1036605" spans="5:9">
      <c r="E1036605" s="1"/>
      <c r="F1036605" s="1"/>
      <c r="G1036605" s="1"/>
      <c r="H1036605" s="1"/>
      <c r="I1036605" s="1"/>
    </row>
    <row r="1036606" spans="5:9">
      <c r="E1036606" s="1"/>
      <c r="F1036606" s="1"/>
      <c r="G1036606" s="1"/>
      <c r="H1036606" s="1"/>
      <c r="I1036606" s="1"/>
    </row>
    <row r="1036607" spans="5:9">
      <c r="E1036607" s="1"/>
      <c r="F1036607" s="1"/>
      <c r="G1036607" s="1"/>
      <c r="H1036607" s="1"/>
      <c r="I1036607" s="1"/>
    </row>
    <row r="1036608" spans="5:9">
      <c r="E1036608" s="1"/>
      <c r="F1036608" s="1"/>
      <c r="G1036608" s="1"/>
      <c r="H1036608" s="1"/>
      <c r="I1036608" s="1"/>
    </row>
    <row r="1036609" spans="5:9">
      <c r="E1036609" s="1"/>
      <c r="F1036609" s="1"/>
      <c r="G1036609" s="1"/>
      <c r="H1036609" s="1"/>
      <c r="I1036609" s="1"/>
    </row>
    <row r="1036610" spans="5:9">
      <c r="E1036610" s="1"/>
      <c r="F1036610" s="1"/>
      <c r="G1036610" s="1"/>
      <c r="H1036610" s="1"/>
      <c r="I1036610" s="1"/>
    </row>
    <row r="1036611" spans="5:9">
      <c r="E1036611" s="1"/>
      <c r="F1036611" s="1"/>
      <c r="G1036611" s="1"/>
      <c r="H1036611" s="1"/>
      <c r="I1036611" s="1"/>
    </row>
    <row r="1036612" spans="5:9">
      <c r="E1036612" s="1"/>
      <c r="F1036612" s="1"/>
      <c r="G1036612" s="1"/>
      <c r="H1036612" s="1"/>
      <c r="I1036612" s="1"/>
    </row>
    <row r="1036613" spans="5:9">
      <c r="E1036613" s="1"/>
      <c r="F1036613" s="1"/>
      <c r="G1036613" s="1"/>
      <c r="H1036613" s="1"/>
      <c r="I1036613" s="1"/>
    </row>
    <row r="1036614" spans="5:9">
      <c r="E1036614" s="1"/>
      <c r="F1036614" s="1"/>
      <c r="G1036614" s="1"/>
      <c r="H1036614" s="1"/>
      <c r="I1036614" s="1"/>
    </row>
    <row r="1036615" spans="5:9">
      <c r="E1036615" s="1"/>
      <c r="F1036615" s="1"/>
      <c r="G1036615" s="1"/>
      <c r="H1036615" s="1"/>
      <c r="I1036615" s="1"/>
    </row>
    <row r="1036616" spans="5:9">
      <c r="E1036616" s="1"/>
      <c r="F1036616" s="1"/>
      <c r="G1036616" s="1"/>
      <c r="H1036616" s="1"/>
      <c r="I1036616" s="1"/>
    </row>
    <row r="1036617" spans="5:9">
      <c r="E1036617" s="1"/>
      <c r="F1036617" s="1"/>
      <c r="G1036617" s="1"/>
      <c r="H1036617" s="1"/>
      <c r="I1036617" s="1"/>
    </row>
    <row r="1036618" spans="5:9">
      <c r="E1036618" s="1"/>
      <c r="F1036618" s="1"/>
      <c r="G1036618" s="1"/>
      <c r="H1036618" s="1"/>
      <c r="I1036618" s="1"/>
    </row>
    <row r="1036619" spans="5:9">
      <c r="E1036619" s="1"/>
      <c r="F1036619" s="1"/>
      <c r="G1036619" s="1"/>
      <c r="H1036619" s="1"/>
      <c r="I1036619" s="1"/>
    </row>
    <row r="1036620" spans="5:9">
      <c r="E1036620" s="1"/>
      <c r="F1036620" s="1"/>
      <c r="G1036620" s="1"/>
      <c r="H1036620" s="1"/>
      <c r="I1036620" s="1"/>
    </row>
    <row r="1036621" spans="5:9">
      <c r="E1036621" s="1"/>
      <c r="F1036621" s="1"/>
      <c r="G1036621" s="1"/>
      <c r="H1036621" s="1"/>
      <c r="I1036621" s="1"/>
    </row>
    <row r="1036622" spans="5:9">
      <c r="E1036622" s="1"/>
      <c r="F1036622" s="1"/>
      <c r="G1036622" s="1"/>
      <c r="H1036622" s="1"/>
      <c r="I1036622" s="1"/>
    </row>
    <row r="1036623" spans="5:9">
      <c r="E1036623" s="1"/>
      <c r="F1036623" s="1"/>
      <c r="G1036623" s="1"/>
      <c r="H1036623" s="1"/>
      <c r="I1036623" s="1"/>
    </row>
    <row r="1036624" spans="5:9">
      <c r="E1036624" s="1"/>
      <c r="F1036624" s="1"/>
      <c r="G1036624" s="1"/>
      <c r="H1036624" s="1"/>
      <c r="I1036624" s="1"/>
    </row>
    <row r="1036625" spans="5:9">
      <c r="E1036625" s="1"/>
      <c r="F1036625" s="1"/>
      <c r="G1036625" s="1"/>
      <c r="H1036625" s="1"/>
      <c r="I1036625" s="1"/>
    </row>
    <row r="1036626" spans="5:9">
      <c r="E1036626" s="1"/>
      <c r="F1036626" s="1"/>
      <c r="G1036626" s="1"/>
      <c r="H1036626" s="1"/>
      <c r="I1036626" s="1"/>
    </row>
    <row r="1036627" spans="5:9">
      <c r="E1036627" s="1"/>
      <c r="F1036627" s="1"/>
      <c r="G1036627" s="1"/>
      <c r="H1036627" s="1"/>
      <c r="I1036627" s="1"/>
    </row>
    <row r="1036628" spans="5:9">
      <c r="E1036628" s="1"/>
      <c r="F1036628" s="1"/>
      <c r="G1036628" s="1"/>
      <c r="H1036628" s="1"/>
      <c r="I1036628" s="1"/>
    </row>
    <row r="1036629" spans="5:9">
      <c r="E1036629" s="1"/>
      <c r="F1036629" s="1"/>
      <c r="G1036629" s="1"/>
      <c r="H1036629" s="1"/>
      <c r="I1036629" s="1"/>
    </row>
    <row r="1036630" spans="5:9">
      <c r="E1036630" s="1"/>
      <c r="F1036630" s="1"/>
      <c r="G1036630" s="1"/>
      <c r="H1036630" s="1"/>
      <c r="I1036630" s="1"/>
    </row>
    <row r="1036631" spans="5:9">
      <c r="E1036631" s="1"/>
      <c r="F1036631" s="1"/>
      <c r="G1036631" s="1"/>
      <c r="H1036631" s="1"/>
      <c r="I1036631" s="1"/>
    </row>
    <row r="1036632" spans="5:9">
      <c r="E1036632" s="1"/>
      <c r="F1036632" s="1"/>
      <c r="G1036632" s="1"/>
      <c r="H1036632" s="1"/>
      <c r="I1036632" s="1"/>
    </row>
    <row r="1036633" spans="5:9">
      <c r="E1036633" s="1"/>
      <c r="F1036633" s="1"/>
      <c r="G1036633" s="1"/>
      <c r="H1036633" s="1"/>
      <c r="I1036633" s="1"/>
    </row>
    <row r="1036634" spans="5:9">
      <c r="E1036634" s="1"/>
      <c r="F1036634" s="1"/>
      <c r="G1036634" s="1"/>
      <c r="H1036634" s="1"/>
      <c r="I1036634" s="1"/>
    </row>
    <row r="1036635" spans="5:9">
      <c r="E1036635" s="1"/>
      <c r="F1036635" s="1"/>
      <c r="G1036635" s="1"/>
      <c r="H1036635" s="1"/>
      <c r="I1036635" s="1"/>
    </row>
    <row r="1036636" spans="5:9">
      <c r="E1036636" s="1"/>
      <c r="F1036636" s="1"/>
      <c r="G1036636" s="1"/>
      <c r="H1036636" s="1"/>
      <c r="I1036636" s="1"/>
    </row>
    <row r="1036637" spans="5:9">
      <c r="E1036637" s="1"/>
      <c r="F1036637" s="1"/>
      <c r="G1036637" s="1"/>
      <c r="H1036637" s="1"/>
      <c r="I1036637" s="1"/>
    </row>
    <row r="1036638" spans="5:9">
      <c r="E1036638" s="1"/>
      <c r="F1036638" s="1"/>
      <c r="G1036638" s="1"/>
      <c r="H1036638" s="1"/>
      <c r="I1036638" s="1"/>
    </row>
    <row r="1036639" spans="5:9">
      <c r="E1036639" s="1"/>
      <c r="F1036639" s="1"/>
      <c r="G1036639" s="1"/>
      <c r="H1036639" s="1"/>
      <c r="I1036639" s="1"/>
    </row>
    <row r="1036640" spans="5:9">
      <c r="E1036640" s="1"/>
      <c r="F1036640" s="1"/>
      <c r="G1036640" s="1"/>
      <c r="H1036640" s="1"/>
      <c r="I1036640" s="1"/>
    </row>
    <row r="1036641" spans="5:9">
      <c r="E1036641" s="1"/>
      <c r="F1036641" s="1"/>
      <c r="G1036641" s="1"/>
      <c r="H1036641" s="1"/>
      <c r="I1036641" s="1"/>
    </row>
    <row r="1036642" spans="5:9">
      <c r="E1036642" s="1"/>
      <c r="F1036642" s="1"/>
      <c r="G1036642" s="1"/>
      <c r="H1036642" s="1"/>
      <c r="I1036642" s="1"/>
    </row>
    <row r="1036643" spans="5:9">
      <c r="E1036643" s="1"/>
      <c r="F1036643" s="1"/>
      <c r="G1036643" s="1"/>
      <c r="H1036643" s="1"/>
      <c r="I1036643" s="1"/>
    </row>
    <row r="1036644" spans="5:9">
      <c r="E1036644" s="1"/>
      <c r="F1036644" s="1"/>
      <c r="G1036644" s="1"/>
      <c r="H1036644" s="1"/>
      <c r="I1036644" s="1"/>
    </row>
    <row r="1036645" spans="5:9">
      <c r="E1036645" s="1"/>
      <c r="F1036645" s="1"/>
      <c r="G1036645" s="1"/>
      <c r="H1036645" s="1"/>
      <c r="I1036645" s="1"/>
    </row>
    <row r="1036646" spans="5:9">
      <c r="E1036646" s="1"/>
      <c r="F1036646" s="1"/>
      <c r="G1036646" s="1"/>
      <c r="H1036646" s="1"/>
      <c r="I1036646" s="1"/>
    </row>
    <row r="1036647" spans="5:9">
      <c r="E1036647" s="1"/>
      <c r="F1036647" s="1"/>
      <c r="G1036647" s="1"/>
      <c r="H1036647" s="1"/>
      <c r="I1036647" s="1"/>
    </row>
    <row r="1036648" spans="5:9">
      <c r="E1036648" s="1"/>
      <c r="F1036648" s="1"/>
      <c r="G1036648" s="1"/>
      <c r="H1036648" s="1"/>
      <c r="I1036648" s="1"/>
    </row>
    <row r="1036649" spans="5:9">
      <c r="E1036649" s="1"/>
      <c r="F1036649" s="1"/>
      <c r="G1036649" s="1"/>
      <c r="H1036649" s="1"/>
      <c r="I1036649" s="1"/>
    </row>
    <row r="1036650" spans="5:9">
      <c r="E1036650" s="1"/>
      <c r="F1036650" s="1"/>
      <c r="G1036650" s="1"/>
      <c r="H1036650" s="1"/>
      <c r="I1036650" s="1"/>
    </row>
    <row r="1036651" spans="5:9">
      <c r="E1036651" s="1"/>
      <c r="F1036651" s="1"/>
      <c r="G1036651" s="1"/>
      <c r="H1036651" s="1"/>
      <c r="I1036651" s="1"/>
    </row>
    <row r="1036652" spans="5:9">
      <c r="E1036652" s="1"/>
      <c r="F1036652" s="1"/>
      <c r="G1036652" s="1"/>
      <c r="H1036652" s="1"/>
      <c r="I1036652" s="1"/>
    </row>
    <row r="1036653" spans="5:9">
      <c r="E1036653" s="1"/>
      <c r="F1036653" s="1"/>
      <c r="G1036653" s="1"/>
      <c r="H1036653" s="1"/>
      <c r="I1036653" s="1"/>
    </row>
    <row r="1036654" spans="5:9">
      <c r="E1036654" s="1"/>
      <c r="F1036654" s="1"/>
      <c r="G1036654" s="1"/>
      <c r="H1036654" s="1"/>
      <c r="I1036654" s="1"/>
    </row>
    <row r="1036655" spans="5:9">
      <c r="E1036655" s="1"/>
      <c r="F1036655" s="1"/>
      <c r="G1036655" s="1"/>
      <c r="H1036655" s="1"/>
      <c r="I1036655" s="1"/>
    </row>
    <row r="1036656" spans="5:9">
      <c r="E1036656" s="1"/>
      <c r="F1036656" s="1"/>
      <c r="G1036656" s="1"/>
      <c r="H1036656" s="1"/>
      <c r="I1036656" s="1"/>
    </row>
    <row r="1036657" spans="5:9">
      <c r="E1036657" s="1"/>
      <c r="F1036657" s="1"/>
      <c r="G1036657" s="1"/>
      <c r="H1036657" s="1"/>
      <c r="I1036657" s="1"/>
    </row>
    <row r="1036658" spans="5:9">
      <c r="E1036658" s="1"/>
      <c r="F1036658" s="1"/>
      <c r="G1036658" s="1"/>
      <c r="H1036658" s="1"/>
      <c r="I1036658" s="1"/>
    </row>
    <row r="1036659" spans="5:9">
      <c r="E1036659" s="1"/>
      <c r="F1036659" s="1"/>
      <c r="G1036659" s="1"/>
      <c r="H1036659" s="1"/>
      <c r="I1036659" s="1"/>
    </row>
    <row r="1036660" spans="5:9">
      <c r="E1036660" s="1"/>
      <c r="F1036660" s="1"/>
      <c r="G1036660" s="1"/>
      <c r="H1036660" s="1"/>
      <c r="I1036660" s="1"/>
    </row>
    <row r="1036661" spans="5:9">
      <c r="E1036661" s="1"/>
      <c r="F1036661" s="1"/>
      <c r="G1036661" s="1"/>
      <c r="H1036661" s="1"/>
      <c r="I1036661" s="1"/>
    </row>
    <row r="1036662" spans="5:9">
      <c r="E1036662" s="1"/>
      <c r="F1036662" s="1"/>
      <c r="G1036662" s="1"/>
      <c r="H1036662" s="1"/>
      <c r="I1036662" s="1"/>
    </row>
    <row r="1036663" spans="5:9">
      <c r="E1036663" s="1"/>
      <c r="F1036663" s="1"/>
      <c r="G1036663" s="1"/>
      <c r="H1036663" s="1"/>
      <c r="I1036663" s="1"/>
    </row>
    <row r="1036664" spans="5:9">
      <c r="E1036664" s="1"/>
      <c r="F1036664" s="1"/>
      <c r="G1036664" s="1"/>
      <c r="H1036664" s="1"/>
      <c r="I1036664" s="1"/>
    </row>
    <row r="1036665" spans="5:9">
      <c r="E1036665" s="1"/>
      <c r="F1036665" s="1"/>
      <c r="G1036665" s="1"/>
      <c r="H1036665" s="1"/>
      <c r="I1036665" s="1"/>
    </row>
    <row r="1036666" spans="5:9">
      <c r="E1036666" s="1"/>
      <c r="F1036666" s="1"/>
      <c r="G1036666" s="1"/>
      <c r="H1036666" s="1"/>
      <c r="I1036666" s="1"/>
    </row>
    <row r="1036667" spans="5:9">
      <c r="E1036667" s="1"/>
      <c r="F1036667" s="1"/>
      <c r="G1036667" s="1"/>
      <c r="H1036667" s="1"/>
      <c r="I1036667" s="1"/>
    </row>
    <row r="1036668" spans="5:9">
      <c r="E1036668" s="1"/>
      <c r="F1036668" s="1"/>
      <c r="G1036668" s="1"/>
      <c r="H1036668" s="1"/>
      <c r="I1036668" s="1"/>
    </row>
    <row r="1036669" spans="5:9">
      <c r="E1036669" s="1"/>
      <c r="F1036669" s="1"/>
      <c r="G1036669" s="1"/>
      <c r="H1036669" s="1"/>
      <c r="I1036669" s="1"/>
    </row>
    <row r="1036670" spans="5:9">
      <c r="E1036670" s="1"/>
      <c r="F1036670" s="1"/>
      <c r="G1036670" s="1"/>
      <c r="H1036670" s="1"/>
      <c r="I1036670" s="1"/>
    </row>
    <row r="1036671" spans="5:9">
      <c r="E1036671" s="1"/>
      <c r="F1036671" s="1"/>
      <c r="G1036671" s="1"/>
      <c r="H1036671" s="1"/>
      <c r="I1036671" s="1"/>
    </row>
    <row r="1036672" spans="5:9">
      <c r="E1036672" s="1"/>
      <c r="F1036672" s="1"/>
      <c r="G1036672" s="1"/>
      <c r="H1036672" s="1"/>
      <c r="I1036672" s="1"/>
    </row>
    <row r="1036673" spans="5:9">
      <c r="E1036673" s="1"/>
      <c r="F1036673" s="1"/>
      <c r="G1036673" s="1"/>
      <c r="H1036673" s="1"/>
      <c r="I1036673" s="1"/>
    </row>
    <row r="1036674" spans="5:9">
      <c r="E1036674" s="1"/>
      <c r="F1036674" s="1"/>
      <c r="G1036674" s="1"/>
      <c r="H1036674" s="1"/>
      <c r="I1036674" s="1"/>
    </row>
    <row r="1036675" spans="5:9">
      <c r="E1036675" s="1"/>
      <c r="F1036675" s="1"/>
      <c r="G1036675" s="1"/>
      <c r="H1036675" s="1"/>
      <c r="I1036675" s="1"/>
    </row>
    <row r="1036676" spans="5:9">
      <c r="E1036676" s="1"/>
      <c r="F1036676" s="1"/>
      <c r="G1036676" s="1"/>
      <c r="H1036676" s="1"/>
      <c r="I1036676" s="1"/>
    </row>
    <row r="1036677" spans="5:9">
      <c r="E1036677" s="1"/>
      <c r="F1036677" s="1"/>
      <c r="G1036677" s="1"/>
      <c r="H1036677" s="1"/>
      <c r="I1036677" s="1"/>
    </row>
    <row r="1036678" spans="5:9">
      <c r="E1036678" s="1"/>
      <c r="F1036678" s="1"/>
      <c r="G1036678" s="1"/>
      <c r="H1036678" s="1"/>
      <c r="I1036678" s="1"/>
    </row>
    <row r="1036679" spans="5:9">
      <c r="E1036679" s="1"/>
      <c r="F1036679" s="1"/>
      <c r="G1036679" s="1"/>
      <c r="H1036679" s="1"/>
      <c r="I1036679" s="1"/>
    </row>
    <row r="1036680" spans="5:9">
      <c r="E1036680" s="1"/>
      <c r="F1036680" s="1"/>
      <c r="G1036680" s="1"/>
      <c r="H1036680" s="1"/>
      <c r="I1036680" s="1"/>
    </row>
    <row r="1036681" spans="5:9">
      <c r="E1036681" s="1"/>
      <c r="F1036681" s="1"/>
      <c r="G1036681" s="1"/>
      <c r="H1036681" s="1"/>
      <c r="I1036681" s="1"/>
    </row>
    <row r="1036682" spans="5:9">
      <c r="E1036682" s="1"/>
      <c r="F1036682" s="1"/>
      <c r="G1036682" s="1"/>
      <c r="H1036682" s="1"/>
      <c r="I1036682" s="1"/>
    </row>
    <row r="1036683" spans="5:9">
      <c r="E1036683" s="1"/>
      <c r="F1036683" s="1"/>
      <c r="G1036683" s="1"/>
      <c r="H1036683" s="1"/>
      <c r="I1036683" s="1"/>
    </row>
    <row r="1036684" spans="5:9">
      <c r="E1036684" s="1"/>
      <c r="F1036684" s="1"/>
      <c r="G1036684" s="1"/>
      <c r="H1036684" s="1"/>
      <c r="I1036684" s="1"/>
    </row>
    <row r="1036685" spans="5:9">
      <c r="E1036685" s="1"/>
      <c r="F1036685" s="1"/>
      <c r="G1036685" s="1"/>
      <c r="H1036685" s="1"/>
      <c r="I1036685" s="1"/>
    </row>
    <row r="1036686" spans="5:9">
      <c r="E1036686" s="1"/>
      <c r="F1036686" s="1"/>
      <c r="G1036686" s="1"/>
      <c r="H1036686" s="1"/>
      <c r="I1036686" s="1"/>
    </row>
    <row r="1036687" spans="5:9">
      <c r="E1036687" s="1"/>
      <c r="F1036687" s="1"/>
      <c r="G1036687" s="1"/>
      <c r="H1036687" s="1"/>
      <c r="I1036687" s="1"/>
    </row>
    <row r="1036688" spans="5:9">
      <c r="E1036688" s="1"/>
      <c r="F1036688" s="1"/>
      <c r="G1036688" s="1"/>
      <c r="H1036688" s="1"/>
      <c r="I1036688" s="1"/>
    </row>
    <row r="1036689" spans="5:9">
      <c r="E1036689" s="1"/>
      <c r="F1036689" s="1"/>
      <c r="G1036689" s="1"/>
      <c r="H1036689" s="1"/>
      <c r="I1036689" s="1"/>
    </row>
    <row r="1036690" spans="5:9">
      <c r="E1036690" s="1"/>
      <c r="F1036690" s="1"/>
      <c r="G1036690" s="1"/>
      <c r="H1036690" s="1"/>
      <c r="I1036690" s="1"/>
    </row>
    <row r="1036691" spans="5:9">
      <c r="E1036691" s="1"/>
      <c r="F1036691" s="1"/>
      <c r="G1036691" s="1"/>
      <c r="H1036691" s="1"/>
      <c r="I1036691" s="1"/>
    </row>
    <row r="1036692" spans="5:9">
      <c r="E1036692" s="1"/>
      <c r="F1036692" s="1"/>
      <c r="G1036692" s="1"/>
      <c r="H1036692" s="1"/>
      <c r="I1036692" s="1"/>
    </row>
    <row r="1036693" spans="5:9">
      <c r="E1036693" s="1"/>
      <c r="F1036693" s="1"/>
      <c r="G1036693" s="1"/>
      <c r="H1036693" s="1"/>
      <c r="I1036693" s="1"/>
    </row>
    <row r="1036694" spans="5:9">
      <c r="E1036694" s="1"/>
      <c r="F1036694" s="1"/>
      <c r="G1036694" s="1"/>
      <c r="H1036694" s="1"/>
      <c r="I1036694" s="1"/>
    </row>
    <row r="1036695" spans="5:9">
      <c r="E1036695" s="1"/>
      <c r="F1036695" s="1"/>
      <c r="G1036695" s="1"/>
      <c r="H1036695" s="1"/>
      <c r="I1036695" s="1"/>
    </row>
    <row r="1036696" spans="5:9">
      <c r="E1036696" s="1"/>
      <c r="F1036696" s="1"/>
      <c r="G1036696" s="1"/>
      <c r="H1036696" s="1"/>
      <c r="I1036696" s="1"/>
    </row>
    <row r="1036697" spans="5:9">
      <c r="E1036697" s="1"/>
      <c r="F1036697" s="1"/>
      <c r="G1036697" s="1"/>
      <c r="H1036697" s="1"/>
      <c r="I1036697" s="1"/>
    </row>
    <row r="1036698" spans="5:9">
      <c r="E1036698" s="1"/>
      <c r="F1036698" s="1"/>
      <c r="G1036698" s="1"/>
      <c r="H1036698" s="1"/>
      <c r="I1036698" s="1"/>
    </row>
    <row r="1036699" spans="5:9">
      <c r="E1036699" s="1"/>
      <c r="F1036699" s="1"/>
      <c r="G1036699" s="1"/>
      <c r="H1036699" s="1"/>
      <c r="I1036699" s="1"/>
    </row>
    <row r="1036700" spans="5:9">
      <c r="E1036700" s="1"/>
      <c r="F1036700" s="1"/>
      <c r="G1036700" s="1"/>
      <c r="H1036700" s="1"/>
      <c r="I1036700" s="1"/>
    </row>
    <row r="1036701" spans="5:9">
      <c r="E1036701" s="1"/>
      <c r="F1036701" s="1"/>
      <c r="G1036701" s="1"/>
      <c r="H1036701" s="1"/>
      <c r="I1036701" s="1"/>
    </row>
    <row r="1036702" spans="5:9">
      <c r="E1036702" s="1"/>
      <c r="F1036702" s="1"/>
      <c r="G1036702" s="1"/>
      <c r="H1036702" s="1"/>
      <c r="I1036702" s="1"/>
    </row>
    <row r="1036703" spans="5:9">
      <c r="E1036703" s="1"/>
      <c r="F1036703" s="1"/>
      <c r="G1036703" s="1"/>
      <c r="H1036703" s="1"/>
      <c r="I1036703" s="1"/>
    </row>
    <row r="1036704" spans="5:9">
      <c r="E1036704" s="1"/>
      <c r="F1036704" s="1"/>
      <c r="G1036704" s="1"/>
      <c r="H1036704" s="1"/>
      <c r="I1036704" s="1"/>
    </row>
    <row r="1036705" spans="5:9">
      <c r="E1036705" s="1"/>
      <c r="F1036705" s="1"/>
      <c r="G1036705" s="1"/>
      <c r="H1036705" s="1"/>
      <c r="I1036705" s="1"/>
    </row>
    <row r="1036706" spans="5:9">
      <c r="E1036706" s="1"/>
      <c r="F1036706" s="1"/>
      <c r="G1036706" s="1"/>
      <c r="H1036706" s="1"/>
      <c r="I1036706" s="1"/>
    </row>
    <row r="1036707" spans="5:9">
      <c r="E1036707" s="1"/>
      <c r="F1036707" s="1"/>
      <c r="G1036707" s="1"/>
      <c r="H1036707" s="1"/>
      <c r="I1036707" s="1"/>
    </row>
    <row r="1036708" spans="5:9">
      <c r="E1036708" s="1"/>
      <c r="F1036708" s="1"/>
      <c r="G1036708" s="1"/>
      <c r="H1036708" s="1"/>
      <c r="I1036708" s="1"/>
    </row>
    <row r="1036709" spans="5:9">
      <c r="E1036709" s="1"/>
      <c r="F1036709" s="1"/>
      <c r="G1036709" s="1"/>
      <c r="H1036709" s="1"/>
      <c r="I1036709" s="1"/>
    </row>
    <row r="1036710" spans="5:9">
      <c r="E1036710" s="1"/>
      <c r="F1036710" s="1"/>
      <c r="G1036710" s="1"/>
      <c r="H1036710" s="1"/>
      <c r="I1036710" s="1"/>
    </row>
    <row r="1036711" spans="5:9">
      <c r="E1036711" s="1"/>
      <c r="F1036711" s="1"/>
      <c r="G1036711" s="1"/>
      <c r="H1036711" s="1"/>
      <c r="I1036711" s="1"/>
    </row>
    <row r="1036712" spans="5:9">
      <c r="E1036712" s="1"/>
      <c r="F1036712" s="1"/>
      <c r="G1036712" s="1"/>
      <c r="H1036712" s="1"/>
      <c r="I1036712" s="1"/>
    </row>
    <row r="1036713" spans="5:9">
      <c r="E1036713" s="1"/>
      <c r="F1036713" s="1"/>
      <c r="G1036713" s="1"/>
      <c r="H1036713" s="1"/>
      <c r="I1036713" s="1"/>
    </row>
    <row r="1036714" spans="5:9">
      <c r="E1036714" s="1"/>
      <c r="F1036714" s="1"/>
      <c r="G1036714" s="1"/>
      <c r="H1036714" s="1"/>
      <c r="I1036714" s="1"/>
    </row>
    <row r="1036715" spans="5:9">
      <c r="E1036715" s="1"/>
      <c r="F1036715" s="1"/>
      <c r="G1036715" s="1"/>
      <c r="H1036715" s="1"/>
      <c r="I1036715" s="1"/>
    </row>
    <row r="1036716" spans="5:9">
      <c r="E1036716" s="1"/>
      <c r="F1036716" s="1"/>
      <c r="G1036716" s="1"/>
      <c r="H1036716" s="1"/>
      <c r="I1036716" s="1"/>
    </row>
    <row r="1036717" spans="5:9">
      <c r="E1036717" s="1"/>
      <c r="F1036717" s="1"/>
      <c r="G1036717" s="1"/>
      <c r="H1036717" s="1"/>
      <c r="I1036717" s="1"/>
    </row>
    <row r="1036718" spans="5:9">
      <c r="E1036718" s="1"/>
      <c r="F1036718" s="1"/>
      <c r="G1036718" s="1"/>
      <c r="H1036718" s="1"/>
      <c r="I1036718" s="1"/>
    </row>
    <row r="1036719" spans="5:9">
      <c r="E1036719" s="1"/>
      <c r="F1036719" s="1"/>
      <c r="G1036719" s="1"/>
      <c r="H1036719" s="1"/>
      <c r="I1036719" s="1"/>
    </row>
    <row r="1036720" spans="5:9">
      <c r="E1036720" s="1"/>
      <c r="F1036720" s="1"/>
      <c r="G1036720" s="1"/>
      <c r="H1036720" s="1"/>
      <c r="I1036720" s="1"/>
    </row>
    <row r="1036721" spans="5:9">
      <c r="E1036721" s="1"/>
      <c r="F1036721" s="1"/>
      <c r="G1036721" s="1"/>
      <c r="H1036721" s="1"/>
      <c r="I1036721" s="1"/>
    </row>
    <row r="1036722" spans="5:9">
      <c r="E1036722" s="1"/>
      <c r="F1036722" s="1"/>
      <c r="G1036722" s="1"/>
      <c r="H1036722" s="1"/>
      <c r="I1036722" s="1"/>
    </row>
    <row r="1036723" spans="5:9">
      <c r="E1036723" s="1"/>
      <c r="F1036723" s="1"/>
      <c r="G1036723" s="1"/>
      <c r="H1036723" s="1"/>
      <c r="I1036723" s="1"/>
    </row>
    <row r="1036724" spans="5:9">
      <c r="E1036724" s="1"/>
      <c r="F1036724" s="1"/>
      <c r="G1036724" s="1"/>
      <c r="H1036724" s="1"/>
      <c r="I1036724" s="1"/>
    </row>
    <row r="1036725" spans="5:9">
      <c r="E1036725" s="1"/>
      <c r="F1036725" s="1"/>
      <c r="G1036725" s="1"/>
      <c r="H1036725" s="1"/>
      <c r="I1036725" s="1"/>
    </row>
    <row r="1036726" spans="5:9">
      <c r="E1036726" s="1"/>
      <c r="F1036726" s="1"/>
      <c r="G1036726" s="1"/>
      <c r="H1036726" s="1"/>
      <c r="I1036726" s="1"/>
    </row>
    <row r="1036727" spans="5:9">
      <c r="E1036727" s="1"/>
      <c r="F1036727" s="1"/>
      <c r="G1036727" s="1"/>
      <c r="H1036727" s="1"/>
      <c r="I1036727" s="1"/>
    </row>
    <row r="1036728" spans="5:9">
      <c r="E1036728" s="1"/>
      <c r="F1036728" s="1"/>
      <c r="G1036728" s="1"/>
      <c r="H1036728" s="1"/>
      <c r="I1036728" s="1"/>
    </row>
    <row r="1036729" spans="5:9">
      <c r="E1036729" s="1"/>
      <c r="F1036729" s="1"/>
      <c r="G1036729" s="1"/>
      <c r="H1036729" s="1"/>
      <c r="I1036729" s="1"/>
    </row>
    <row r="1036730" spans="5:9">
      <c r="E1036730" s="1"/>
      <c r="F1036730" s="1"/>
      <c r="G1036730" s="1"/>
      <c r="H1036730" s="1"/>
      <c r="I1036730" s="1"/>
    </row>
    <row r="1036731" spans="5:9">
      <c r="E1036731" s="1"/>
      <c r="F1036731" s="1"/>
      <c r="G1036731" s="1"/>
      <c r="H1036731" s="1"/>
      <c r="I1036731" s="1"/>
    </row>
    <row r="1036732" spans="5:9">
      <c r="E1036732" s="1"/>
      <c r="F1036732" s="1"/>
      <c r="G1036732" s="1"/>
      <c r="H1036732" s="1"/>
      <c r="I1036732" s="1"/>
    </row>
    <row r="1036733" spans="5:9">
      <c r="E1036733" s="1"/>
      <c r="F1036733" s="1"/>
      <c r="G1036733" s="1"/>
      <c r="H1036733" s="1"/>
      <c r="I1036733" s="1"/>
    </row>
    <row r="1036734" spans="5:9">
      <c r="E1036734" s="1"/>
      <c r="F1036734" s="1"/>
      <c r="G1036734" s="1"/>
      <c r="H1036734" s="1"/>
      <c r="I1036734" s="1"/>
    </row>
    <row r="1036735" spans="5:9">
      <c r="E1036735" s="1"/>
      <c r="F1036735" s="1"/>
      <c r="G1036735" s="1"/>
      <c r="H1036735" s="1"/>
      <c r="I1036735" s="1"/>
    </row>
    <row r="1036736" spans="5:9">
      <c r="E1036736" s="1"/>
      <c r="F1036736" s="1"/>
      <c r="G1036736" s="1"/>
      <c r="H1036736" s="1"/>
      <c r="I1036736" s="1"/>
    </row>
    <row r="1036737" spans="5:9">
      <c r="E1036737" s="1"/>
      <c r="F1036737" s="1"/>
      <c r="G1036737" s="1"/>
      <c r="H1036737" s="1"/>
      <c r="I1036737" s="1"/>
    </row>
    <row r="1036738" spans="5:9">
      <c r="E1036738" s="1"/>
      <c r="F1036738" s="1"/>
      <c r="G1036738" s="1"/>
      <c r="H1036738" s="1"/>
      <c r="I1036738" s="1"/>
    </row>
    <row r="1036739" spans="5:9">
      <c r="E1036739" s="1"/>
      <c r="F1036739" s="1"/>
      <c r="G1036739" s="1"/>
      <c r="H1036739" s="1"/>
      <c r="I1036739" s="1"/>
    </row>
    <row r="1036740" spans="5:9">
      <c r="E1036740" s="1"/>
      <c r="F1036740" s="1"/>
      <c r="G1036740" s="1"/>
      <c r="H1036740" s="1"/>
      <c r="I1036740" s="1"/>
    </row>
    <row r="1036741" spans="5:9">
      <c r="E1036741" s="1"/>
      <c r="F1036741" s="1"/>
      <c r="G1036741" s="1"/>
      <c r="H1036741" s="1"/>
      <c r="I1036741" s="1"/>
    </row>
    <row r="1036742" spans="5:9">
      <c r="E1036742" s="1"/>
      <c r="F1036742" s="1"/>
      <c r="G1036742" s="1"/>
      <c r="H1036742" s="1"/>
      <c r="I1036742" s="1"/>
    </row>
    <row r="1036743" spans="5:9">
      <c r="E1036743" s="1"/>
      <c r="F1036743" s="1"/>
      <c r="G1036743" s="1"/>
      <c r="H1036743" s="1"/>
      <c r="I1036743" s="1"/>
    </row>
    <row r="1036744" spans="5:9">
      <c r="E1036744" s="1"/>
      <c r="F1036744" s="1"/>
      <c r="G1036744" s="1"/>
      <c r="H1036744" s="1"/>
      <c r="I1036744" s="1"/>
    </row>
    <row r="1036745" spans="5:9">
      <c r="E1036745" s="1"/>
      <c r="F1036745" s="1"/>
      <c r="G1036745" s="1"/>
      <c r="H1036745" s="1"/>
      <c r="I1036745" s="1"/>
    </row>
    <row r="1036746" spans="5:9">
      <c r="E1036746" s="1"/>
      <c r="F1036746" s="1"/>
      <c r="G1036746" s="1"/>
      <c r="H1036746" s="1"/>
      <c r="I1036746" s="1"/>
    </row>
    <row r="1036747" spans="5:9">
      <c r="E1036747" s="1"/>
      <c r="F1036747" s="1"/>
      <c r="G1036747" s="1"/>
      <c r="H1036747" s="1"/>
      <c r="I1036747" s="1"/>
    </row>
    <row r="1036748" spans="5:9">
      <c r="E1036748" s="1"/>
      <c r="F1036748" s="1"/>
      <c r="G1036748" s="1"/>
      <c r="H1036748" s="1"/>
      <c r="I1036748" s="1"/>
    </row>
    <row r="1036749" spans="5:9">
      <c r="E1036749" s="1"/>
      <c r="F1036749" s="1"/>
      <c r="G1036749" s="1"/>
      <c r="H1036749" s="1"/>
      <c r="I1036749" s="1"/>
    </row>
    <row r="1036750" spans="5:9">
      <c r="E1036750" s="1"/>
      <c r="F1036750" s="1"/>
      <c r="G1036750" s="1"/>
      <c r="H1036750" s="1"/>
      <c r="I1036750" s="1"/>
    </row>
    <row r="1036751" spans="5:9">
      <c r="E1036751" s="1"/>
      <c r="F1036751" s="1"/>
      <c r="G1036751" s="1"/>
      <c r="H1036751" s="1"/>
      <c r="I1036751" s="1"/>
    </row>
    <row r="1036752" spans="5:9">
      <c r="E1036752" s="1"/>
      <c r="F1036752" s="1"/>
      <c r="G1036752" s="1"/>
      <c r="H1036752" s="1"/>
      <c r="I1036752" s="1"/>
    </row>
    <row r="1036753" spans="5:9">
      <c r="E1036753" s="1"/>
      <c r="F1036753" s="1"/>
      <c r="G1036753" s="1"/>
      <c r="H1036753" s="1"/>
      <c r="I1036753" s="1"/>
    </row>
    <row r="1036754" spans="5:9">
      <c r="E1036754" s="1"/>
      <c r="F1036754" s="1"/>
      <c r="G1036754" s="1"/>
      <c r="H1036754" s="1"/>
      <c r="I1036754" s="1"/>
    </row>
    <row r="1036755" spans="5:9">
      <c r="E1036755" s="1"/>
      <c r="F1036755" s="1"/>
      <c r="G1036755" s="1"/>
      <c r="H1036755" s="1"/>
      <c r="I1036755" s="1"/>
    </row>
    <row r="1036756" spans="5:9">
      <c r="E1036756" s="1"/>
      <c r="F1036756" s="1"/>
      <c r="G1036756" s="1"/>
      <c r="H1036756" s="1"/>
      <c r="I1036756" s="1"/>
    </row>
    <row r="1036757" spans="5:9">
      <c r="E1036757" s="1"/>
      <c r="F1036757" s="1"/>
      <c r="G1036757" s="1"/>
      <c r="H1036757" s="1"/>
      <c r="I1036757" s="1"/>
    </row>
    <row r="1036758" spans="5:9">
      <c r="E1036758" s="1"/>
      <c r="F1036758" s="1"/>
      <c r="G1036758" s="1"/>
      <c r="H1036758" s="1"/>
      <c r="I1036758" s="1"/>
    </row>
    <row r="1036759" spans="5:9">
      <c r="E1036759" s="1"/>
      <c r="F1036759" s="1"/>
      <c r="G1036759" s="1"/>
      <c r="H1036759" s="1"/>
      <c r="I1036759" s="1"/>
    </row>
    <row r="1036760" spans="5:9">
      <c r="E1036760" s="1"/>
      <c r="F1036760" s="1"/>
      <c r="G1036760" s="1"/>
      <c r="H1036760" s="1"/>
      <c r="I1036760" s="1"/>
    </row>
    <row r="1036761" spans="5:9">
      <c r="E1036761" s="1"/>
      <c r="F1036761" s="1"/>
      <c r="G1036761" s="1"/>
      <c r="H1036761" s="1"/>
      <c r="I1036761" s="1"/>
    </row>
    <row r="1036762" spans="5:9">
      <c r="E1036762" s="1"/>
      <c r="F1036762" s="1"/>
      <c r="G1036762" s="1"/>
      <c r="H1036762" s="1"/>
      <c r="I1036762" s="1"/>
    </row>
    <row r="1036763" spans="5:9">
      <c r="E1036763" s="1"/>
      <c r="F1036763" s="1"/>
      <c r="G1036763" s="1"/>
      <c r="H1036763" s="1"/>
      <c r="I1036763" s="1"/>
    </row>
    <row r="1036764" spans="5:9">
      <c r="E1036764" s="1"/>
      <c r="F1036764" s="1"/>
      <c r="G1036764" s="1"/>
      <c r="H1036764" s="1"/>
      <c r="I1036764" s="1"/>
    </row>
    <row r="1036765" spans="5:9">
      <c r="E1036765" s="1"/>
      <c r="F1036765" s="1"/>
      <c r="G1036765" s="1"/>
      <c r="H1036765" s="1"/>
      <c r="I1036765" s="1"/>
    </row>
    <row r="1036766" spans="5:9">
      <c r="E1036766" s="1"/>
      <c r="F1036766" s="1"/>
      <c r="G1036766" s="1"/>
      <c r="H1036766" s="1"/>
      <c r="I1036766" s="1"/>
    </row>
    <row r="1036767" spans="5:9">
      <c r="E1036767" s="1"/>
      <c r="F1036767" s="1"/>
      <c r="G1036767" s="1"/>
      <c r="H1036767" s="1"/>
      <c r="I1036767" s="1"/>
    </row>
    <row r="1036768" spans="5:9">
      <c r="E1036768" s="1"/>
      <c r="F1036768" s="1"/>
      <c r="G1036768" s="1"/>
      <c r="H1036768" s="1"/>
      <c r="I1036768" s="1"/>
    </row>
    <row r="1036769" spans="5:9">
      <c r="E1036769" s="1"/>
      <c r="F1036769" s="1"/>
      <c r="G1036769" s="1"/>
      <c r="H1036769" s="1"/>
      <c r="I1036769" s="1"/>
    </row>
    <row r="1036770" spans="5:9">
      <c r="E1036770" s="1"/>
      <c r="F1036770" s="1"/>
      <c r="G1036770" s="1"/>
      <c r="H1036770" s="1"/>
      <c r="I1036770" s="1"/>
    </row>
    <row r="1036771" spans="5:9">
      <c r="E1036771" s="1"/>
      <c r="F1036771" s="1"/>
      <c r="G1036771" s="1"/>
      <c r="H1036771" s="1"/>
      <c r="I1036771" s="1"/>
    </row>
    <row r="1036772" spans="5:9">
      <c r="E1036772" s="1"/>
      <c r="F1036772" s="1"/>
      <c r="G1036772" s="1"/>
      <c r="H1036772" s="1"/>
      <c r="I1036772" s="1"/>
    </row>
    <row r="1036773" spans="5:9">
      <c r="E1036773" s="1"/>
      <c r="F1036773" s="1"/>
      <c r="G1036773" s="1"/>
      <c r="H1036773" s="1"/>
      <c r="I1036773" s="1"/>
    </row>
    <row r="1036774" spans="5:9">
      <c r="E1036774" s="1"/>
      <c r="F1036774" s="1"/>
      <c r="G1036774" s="1"/>
      <c r="H1036774" s="1"/>
      <c r="I1036774" s="1"/>
    </row>
    <row r="1036775" spans="5:9">
      <c r="E1036775" s="1"/>
      <c r="F1036775" s="1"/>
      <c r="G1036775" s="1"/>
      <c r="H1036775" s="1"/>
      <c r="I1036775" s="1"/>
    </row>
    <row r="1036776" spans="5:9">
      <c r="E1036776" s="1"/>
      <c r="F1036776" s="1"/>
      <c r="G1036776" s="1"/>
      <c r="H1036776" s="1"/>
      <c r="I1036776" s="1"/>
    </row>
    <row r="1036777" spans="5:9">
      <c r="E1036777" s="1"/>
      <c r="F1036777" s="1"/>
      <c r="G1036777" s="1"/>
      <c r="H1036777" s="1"/>
      <c r="I1036777" s="1"/>
    </row>
    <row r="1036778" spans="5:9">
      <c r="E1036778" s="1"/>
      <c r="F1036778" s="1"/>
      <c r="G1036778" s="1"/>
      <c r="H1036778" s="1"/>
      <c r="I1036778" s="1"/>
    </row>
    <row r="1036779" spans="5:9">
      <c r="E1036779" s="1"/>
      <c r="F1036779" s="1"/>
      <c r="G1036779" s="1"/>
      <c r="H1036779" s="1"/>
      <c r="I1036779" s="1"/>
    </row>
    <row r="1036780" spans="5:9">
      <c r="E1036780" s="1"/>
      <c r="F1036780" s="1"/>
      <c r="G1036780" s="1"/>
      <c r="H1036780" s="1"/>
      <c r="I1036780" s="1"/>
    </row>
    <row r="1036781" spans="5:9">
      <c r="E1036781" s="1"/>
      <c r="F1036781" s="1"/>
      <c r="G1036781" s="1"/>
      <c r="H1036781" s="1"/>
      <c r="I1036781" s="1"/>
    </row>
    <row r="1036782" spans="5:9">
      <c r="E1036782" s="1"/>
      <c r="F1036782" s="1"/>
      <c r="G1036782" s="1"/>
      <c r="H1036782" s="1"/>
      <c r="I1036782" s="1"/>
    </row>
    <row r="1036783" spans="5:9">
      <c r="E1036783" s="1"/>
      <c r="F1036783" s="1"/>
      <c r="G1036783" s="1"/>
      <c r="H1036783" s="1"/>
      <c r="I1036783" s="1"/>
    </row>
    <row r="1036784" spans="5:9">
      <c r="E1036784" s="1"/>
      <c r="F1036784" s="1"/>
      <c r="G1036784" s="1"/>
      <c r="H1036784" s="1"/>
      <c r="I1036784" s="1"/>
    </row>
    <row r="1036785" spans="5:9">
      <c r="E1036785" s="1"/>
      <c r="F1036785" s="1"/>
      <c r="G1036785" s="1"/>
      <c r="H1036785" s="1"/>
      <c r="I1036785" s="1"/>
    </row>
    <row r="1036786" spans="5:9">
      <c r="E1036786" s="1"/>
      <c r="F1036786" s="1"/>
      <c r="G1036786" s="1"/>
      <c r="H1036786" s="1"/>
      <c r="I1036786" s="1"/>
    </row>
    <row r="1036787" spans="5:9">
      <c r="E1036787" s="1"/>
      <c r="F1036787" s="1"/>
      <c r="G1036787" s="1"/>
      <c r="H1036787" s="1"/>
      <c r="I1036787" s="1"/>
    </row>
    <row r="1036788" spans="5:9">
      <c r="E1036788" s="1"/>
      <c r="F1036788" s="1"/>
      <c r="G1036788" s="1"/>
      <c r="H1036788" s="1"/>
      <c r="I1036788" s="1"/>
    </row>
    <row r="1036789" spans="5:9">
      <c r="E1036789" s="1"/>
      <c r="F1036789" s="1"/>
      <c r="G1036789" s="1"/>
      <c r="H1036789" s="1"/>
      <c r="I1036789" s="1"/>
    </row>
    <row r="1036790" spans="5:9">
      <c r="E1036790" s="1"/>
      <c r="F1036790" s="1"/>
      <c r="G1036790" s="1"/>
      <c r="H1036790" s="1"/>
      <c r="I1036790" s="1"/>
    </row>
    <row r="1036791" spans="5:9">
      <c r="E1036791" s="1"/>
      <c r="F1036791" s="1"/>
      <c r="G1036791" s="1"/>
      <c r="H1036791" s="1"/>
      <c r="I1036791" s="1"/>
    </row>
    <row r="1036792" spans="5:9">
      <c r="E1036792" s="1"/>
      <c r="F1036792" s="1"/>
      <c r="G1036792" s="1"/>
      <c r="H1036792" s="1"/>
      <c r="I1036792" s="1"/>
    </row>
    <row r="1036793" spans="5:9">
      <c r="E1036793" s="1"/>
      <c r="F1036793" s="1"/>
      <c r="G1036793" s="1"/>
      <c r="H1036793" s="1"/>
      <c r="I1036793" s="1"/>
    </row>
    <row r="1036794" spans="5:9">
      <c r="E1036794" s="1"/>
      <c r="F1036794" s="1"/>
      <c r="G1036794" s="1"/>
      <c r="H1036794" s="1"/>
      <c r="I1036794" s="1"/>
    </row>
    <row r="1036795" spans="5:9">
      <c r="E1036795" s="1"/>
      <c r="F1036795" s="1"/>
      <c r="G1036795" s="1"/>
      <c r="H1036795" s="1"/>
      <c r="I1036795" s="1"/>
    </row>
    <row r="1036796" spans="5:9">
      <c r="E1036796" s="1"/>
      <c r="F1036796" s="1"/>
      <c r="G1036796" s="1"/>
      <c r="H1036796" s="1"/>
      <c r="I1036796" s="1"/>
    </row>
    <row r="1036797" spans="5:9">
      <c r="E1036797" s="1"/>
      <c r="F1036797" s="1"/>
      <c r="G1036797" s="1"/>
      <c r="H1036797" s="1"/>
      <c r="I1036797" s="1"/>
    </row>
    <row r="1036798" spans="5:9">
      <c r="E1036798" s="1"/>
      <c r="F1036798" s="1"/>
      <c r="G1036798" s="1"/>
      <c r="H1036798" s="1"/>
      <c r="I1036798" s="1"/>
    </row>
    <row r="1036799" spans="5:9">
      <c r="E1036799" s="1"/>
      <c r="F1036799" s="1"/>
      <c r="G1036799" s="1"/>
      <c r="H1036799" s="1"/>
      <c r="I1036799" s="1"/>
    </row>
    <row r="1036800" spans="5:9">
      <c r="E1036800" s="1"/>
      <c r="F1036800" s="1"/>
      <c r="G1036800" s="1"/>
      <c r="H1036800" s="1"/>
      <c r="I1036800" s="1"/>
    </row>
    <row r="1036801" spans="5:9">
      <c r="E1036801" s="1"/>
      <c r="F1036801" s="1"/>
      <c r="G1036801" s="1"/>
      <c r="H1036801" s="1"/>
      <c r="I1036801" s="1"/>
    </row>
    <row r="1036802" spans="5:9">
      <c r="E1036802" s="1"/>
      <c r="F1036802" s="1"/>
      <c r="G1036802" s="1"/>
      <c r="H1036802" s="1"/>
      <c r="I1036802" s="1"/>
    </row>
    <row r="1036803" spans="5:9">
      <c r="E1036803" s="1"/>
      <c r="F1036803" s="1"/>
      <c r="G1036803" s="1"/>
      <c r="H1036803" s="1"/>
      <c r="I1036803" s="1"/>
    </row>
    <row r="1036804" spans="5:9">
      <c r="E1036804" s="1"/>
      <c r="F1036804" s="1"/>
      <c r="G1036804" s="1"/>
      <c r="H1036804" s="1"/>
      <c r="I1036804" s="1"/>
    </row>
    <row r="1036805" spans="5:9">
      <c r="E1036805" s="1"/>
      <c r="F1036805" s="1"/>
      <c r="G1036805" s="1"/>
      <c r="H1036805" s="1"/>
      <c r="I1036805" s="1"/>
    </row>
    <row r="1036806" spans="5:9">
      <c r="E1036806" s="1"/>
      <c r="F1036806" s="1"/>
      <c r="G1036806" s="1"/>
      <c r="H1036806" s="1"/>
      <c r="I1036806" s="1"/>
    </row>
    <row r="1036807" spans="5:9">
      <c r="E1036807" s="1"/>
      <c r="F1036807" s="1"/>
      <c r="G1036807" s="1"/>
      <c r="H1036807" s="1"/>
      <c r="I1036807" s="1"/>
    </row>
    <row r="1036808" spans="5:9">
      <c r="E1036808" s="1"/>
      <c r="F1036808" s="1"/>
      <c r="G1036808" s="1"/>
      <c r="H1036808" s="1"/>
      <c r="I1036808" s="1"/>
    </row>
    <row r="1036809" spans="5:9">
      <c r="E1036809" s="1"/>
      <c r="F1036809" s="1"/>
      <c r="G1036809" s="1"/>
      <c r="H1036809" s="1"/>
      <c r="I1036809" s="1"/>
    </row>
    <row r="1036810" spans="5:9">
      <c r="E1036810" s="1"/>
      <c r="F1036810" s="1"/>
      <c r="G1036810" s="1"/>
      <c r="H1036810" s="1"/>
      <c r="I1036810" s="1"/>
    </row>
    <row r="1036811" spans="5:9">
      <c r="E1036811" s="1"/>
      <c r="F1036811" s="1"/>
      <c r="G1036811" s="1"/>
      <c r="H1036811" s="1"/>
      <c r="I1036811" s="1"/>
    </row>
    <row r="1036812" spans="5:9">
      <c r="E1036812" s="1"/>
      <c r="F1036812" s="1"/>
      <c r="G1036812" s="1"/>
      <c r="H1036812" s="1"/>
      <c r="I1036812" s="1"/>
    </row>
    <row r="1036813" spans="5:9">
      <c r="E1036813" s="1"/>
      <c r="F1036813" s="1"/>
      <c r="G1036813" s="1"/>
      <c r="H1036813" s="1"/>
      <c r="I1036813" s="1"/>
    </row>
    <row r="1036814" spans="5:9">
      <c r="E1036814" s="1"/>
      <c r="F1036814" s="1"/>
      <c r="G1036814" s="1"/>
      <c r="H1036814" s="1"/>
      <c r="I1036814" s="1"/>
    </row>
    <row r="1036815" spans="5:9">
      <c r="E1036815" s="1"/>
      <c r="F1036815" s="1"/>
      <c r="G1036815" s="1"/>
      <c r="H1036815" s="1"/>
      <c r="I1036815" s="1"/>
    </row>
    <row r="1036816" spans="5:9">
      <c r="E1036816" s="1"/>
      <c r="F1036816" s="1"/>
      <c r="G1036816" s="1"/>
      <c r="H1036816" s="1"/>
      <c r="I1036816" s="1"/>
    </row>
    <row r="1036817" spans="5:9">
      <c r="E1036817" s="1"/>
      <c r="F1036817" s="1"/>
      <c r="G1036817" s="1"/>
      <c r="H1036817" s="1"/>
      <c r="I1036817" s="1"/>
    </row>
    <row r="1036818" spans="5:9">
      <c r="E1036818" s="1"/>
      <c r="F1036818" s="1"/>
      <c r="G1036818" s="1"/>
      <c r="H1036818" s="1"/>
      <c r="I1036818" s="1"/>
    </row>
    <row r="1036819" spans="5:9">
      <c r="E1036819" s="1"/>
      <c r="F1036819" s="1"/>
      <c r="G1036819" s="1"/>
      <c r="H1036819" s="1"/>
      <c r="I1036819" s="1"/>
    </row>
    <row r="1036820" spans="5:9">
      <c r="E1036820" s="1"/>
      <c r="F1036820" s="1"/>
      <c r="G1036820" s="1"/>
      <c r="H1036820" s="1"/>
      <c r="I1036820" s="1"/>
    </row>
    <row r="1036821" spans="5:9">
      <c r="E1036821" s="1"/>
      <c r="F1036821" s="1"/>
      <c r="G1036821" s="1"/>
      <c r="H1036821" s="1"/>
      <c r="I1036821" s="1"/>
    </row>
    <row r="1036822" spans="5:9">
      <c r="E1036822" s="1"/>
      <c r="F1036822" s="1"/>
      <c r="G1036822" s="1"/>
      <c r="H1036822" s="1"/>
      <c r="I1036822" s="1"/>
    </row>
    <row r="1036823" spans="5:9">
      <c r="E1036823" s="1"/>
      <c r="F1036823" s="1"/>
      <c r="G1036823" s="1"/>
      <c r="H1036823" s="1"/>
      <c r="I1036823" s="1"/>
    </row>
    <row r="1036824" spans="5:9">
      <c r="E1036824" s="1"/>
      <c r="F1036824" s="1"/>
      <c r="G1036824" s="1"/>
      <c r="H1036824" s="1"/>
      <c r="I1036824" s="1"/>
    </row>
    <row r="1036825" spans="5:9">
      <c r="E1036825" s="1"/>
      <c r="F1036825" s="1"/>
      <c r="G1036825" s="1"/>
      <c r="H1036825" s="1"/>
      <c r="I1036825" s="1"/>
    </row>
    <row r="1036826" spans="5:9">
      <c r="E1036826" s="1"/>
      <c r="F1036826" s="1"/>
      <c r="G1036826" s="1"/>
      <c r="H1036826" s="1"/>
      <c r="I1036826" s="1"/>
    </row>
    <row r="1036827" spans="5:9">
      <c r="E1036827" s="1"/>
      <c r="F1036827" s="1"/>
      <c r="G1036827" s="1"/>
      <c r="H1036827" s="1"/>
      <c r="I1036827" s="1"/>
    </row>
    <row r="1036828" spans="5:9">
      <c r="E1036828" s="1"/>
      <c r="F1036828" s="1"/>
      <c r="G1036828" s="1"/>
      <c r="H1036828" s="1"/>
      <c r="I1036828" s="1"/>
    </row>
    <row r="1036829" spans="5:9">
      <c r="E1036829" s="1"/>
      <c r="F1036829" s="1"/>
      <c r="G1036829" s="1"/>
      <c r="H1036829" s="1"/>
      <c r="I1036829" s="1"/>
    </row>
    <row r="1036830" spans="5:9">
      <c r="E1036830" s="1"/>
      <c r="F1036830" s="1"/>
      <c r="G1036830" s="1"/>
      <c r="H1036830" s="1"/>
      <c r="I1036830" s="1"/>
    </row>
    <row r="1036831" spans="5:9">
      <c r="E1036831" s="1"/>
      <c r="F1036831" s="1"/>
      <c r="G1036831" s="1"/>
      <c r="H1036831" s="1"/>
      <c r="I1036831" s="1"/>
    </row>
    <row r="1036832" spans="5:9">
      <c r="E1036832" s="1"/>
      <c r="F1036832" s="1"/>
      <c r="G1036832" s="1"/>
      <c r="H1036832" s="1"/>
      <c r="I1036832" s="1"/>
    </row>
    <row r="1036833" spans="5:9">
      <c r="E1036833" s="1"/>
      <c r="F1036833" s="1"/>
      <c r="G1036833" s="1"/>
      <c r="H1036833" s="1"/>
      <c r="I1036833" s="1"/>
    </row>
    <row r="1036834" spans="5:9">
      <c r="E1036834" s="1"/>
      <c r="F1036834" s="1"/>
      <c r="G1036834" s="1"/>
      <c r="H1036834" s="1"/>
      <c r="I1036834" s="1"/>
    </row>
    <row r="1036835" spans="5:9">
      <c r="E1036835" s="1"/>
      <c r="F1036835" s="1"/>
      <c r="G1036835" s="1"/>
      <c r="H1036835" s="1"/>
      <c r="I1036835" s="1"/>
    </row>
    <row r="1036836" spans="5:9">
      <c r="E1036836" s="1"/>
      <c r="F1036836" s="1"/>
      <c r="G1036836" s="1"/>
      <c r="H1036836" s="1"/>
      <c r="I1036836" s="1"/>
    </row>
    <row r="1036837" spans="5:9">
      <c r="E1036837" s="1"/>
      <c r="F1036837" s="1"/>
      <c r="G1036837" s="1"/>
      <c r="H1036837" s="1"/>
      <c r="I1036837" s="1"/>
    </row>
    <row r="1036838" spans="5:9">
      <c r="E1036838" s="1"/>
      <c r="F1036838" s="1"/>
      <c r="G1036838" s="1"/>
      <c r="H1036838" s="1"/>
      <c r="I1036838" s="1"/>
    </row>
    <row r="1036839" spans="5:9">
      <c r="E1036839" s="1"/>
      <c r="F1036839" s="1"/>
      <c r="G1036839" s="1"/>
      <c r="H1036839" s="1"/>
      <c r="I1036839" s="1"/>
    </row>
    <row r="1036840" spans="5:9">
      <c r="E1036840" s="1"/>
      <c r="F1036840" s="1"/>
      <c r="G1036840" s="1"/>
      <c r="H1036840" s="1"/>
      <c r="I1036840" s="1"/>
    </row>
    <row r="1036841" spans="5:9">
      <c r="E1036841" s="1"/>
      <c r="F1036841" s="1"/>
      <c r="G1036841" s="1"/>
      <c r="H1036841" s="1"/>
      <c r="I1036841" s="1"/>
    </row>
    <row r="1036842" spans="5:9">
      <c r="E1036842" s="1"/>
      <c r="F1036842" s="1"/>
      <c r="G1036842" s="1"/>
      <c r="H1036842" s="1"/>
      <c r="I1036842" s="1"/>
    </row>
    <row r="1036843" spans="5:9">
      <c r="E1036843" s="1"/>
      <c r="F1036843" s="1"/>
      <c r="G1036843" s="1"/>
      <c r="H1036843" s="1"/>
      <c r="I1036843" s="1"/>
    </row>
    <row r="1036844" spans="5:9">
      <c r="E1036844" s="1"/>
      <c r="F1036844" s="1"/>
      <c r="G1036844" s="1"/>
      <c r="H1036844" s="1"/>
      <c r="I1036844" s="1"/>
    </row>
    <row r="1036845" spans="5:9">
      <c r="E1036845" s="1"/>
      <c r="F1036845" s="1"/>
      <c r="G1036845" s="1"/>
      <c r="H1036845" s="1"/>
      <c r="I1036845" s="1"/>
    </row>
    <row r="1036846" spans="5:9">
      <c r="E1036846" s="1"/>
      <c r="F1036846" s="1"/>
      <c r="G1036846" s="1"/>
      <c r="H1036846" s="1"/>
      <c r="I1036846" s="1"/>
    </row>
    <row r="1036847" spans="5:9">
      <c r="E1036847" s="1"/>
      <c r="F1036847" s="1"/>
      <c r="G1036847" s="1"/>
      <c r="H1036847" s="1"/>
      <c r="I1036847" s="1"/>
    </row>
    <row r="1036848" spans="5:9">
      <c r="E1036848" s="1"/>
      <c r="F1036848" s="1"/>
      <c r="G1036848" s="1"/>
      <c r="H1036848" s="1"/>
      <c r="I1036848" s="1"/>
    </row>
    <row r="1036849" spans="5:9">
      <c r="E1036849" s="1"/>
      <c r="F1036849" s="1"/>
      <c r="G1036849" s="1"/>
      <c r="H1036849" s="1"/>
      <c r="I1036849" s="1"/>
    </row>
    <row r="1036850" spans="5:9">
      <c r="E1036850" s="1"/>
      <c r="F1036850" s="1"/>
      <c r="G1036850" s="1"/>
      <c r="H1036850" s="1"/>
      <c r="I1036850" s="1"/>
    </row>
    <row r="1036851" spans="5:9">
      <c r="E1036851" s="1"/>
      <c r="F1036851" s="1"/>
      <c r="G1036851" s="1"/>
      <c r="H1036851" s="1"/>
      <c r="I1036851" s="1"/>
    </row>
    <row r="1036852" spans="5:9">
      <c r="E1036852" s="1"/>
      <c r="F1036852" s="1"/>
      <c r="G1036852" s="1"/>
      <c r="H1036852" s="1"/>
      <c r="I1036852" s="1"/>
    </row>
    <row r="1036853" spans="5:9">
      <c r="E1036853" s="1"/>
      <c r="F1036853" s="1"/>
      <c r="G1036853" s="1"/>
      <c r="H1036853" s="1"/>
      <c r="I1036853" s="1"/>
    </row>
    <row r="1036854" spans="5:9">
      <c r="E1036854" s="1"/>
      <c r="F1036854" s="1"/>
      <c r="G1036854" s="1"/>
      <c r="H1036854" s="1"/>
      <c r="I1036854" s="1"/>
    </row>
    <row r="1036855" spans="5:9">
      <c r="E1036855" s="1"/>
      <c r="F1036855" s="1"/>
      <c r="G1036855" s="1"/>
      <c r="H1036855" s="1"/>
      <c r="I1036855" s="1"/>
    </row>
    <row r="1036856" spans="5:9">
      <c r="E1036856" s="1"/>
      <c r="F1036856" s="1"/>
      <c r="G1036856" s="1"/>
      <c r="H1036856" s="1"/>
      <c r="I1036856" s="1"/>
    </row>
    <row r="1036857" spans="5:9">
      <c r="E1036857" s="1"/>
      <c r="F1036857" s="1"/>
      <c r="G1036857" s="1"/>
      <c r="H1036857" s="1"/>
      <c r="I1036857" s="1"/>
    </row>
    <row r="1036858" spans="5:9">
      <c r="E1036858" s="1"/>
      <c r="F1036858" s="1"/>
      <c r="G1036858" s="1"/>
      <c r="H1036858" s="1"/>
      <c r="I1036858" s="1"/>
    </row>
    <row r="1036859" spans="5:9">
      <c r="E1036859" s="1"/>
      <c r="F1036859" s="1"/>
      <c r="G1036859" s="1"/>
      <c r="H1036859" s="1"/>
      <c r="I1036859" s="1"/>
    </row>
    <row r="1036860" spans="5:9">
      <c r="E1036860" s="1"/>
      <c r="F1036860" s="1"/>
      <c r="G1036860" s="1"/>
      <c r="H1036860" s="1"/>
      <c r="I1036860" s="1"/>
    </row>
    <row r="1036861" spans="5:9">
      <c r="E1036861" s="1"/>
      <c r="F1036861" s="1"/>
      <c r="G1036861" s="1"/>
      <c r="H1036861" s="1"/>
      <c r="I1036861" s="1"/>
    </row>
    <row r="1036862" spans="5:9">
      <c r="E1036862" s="1"/>
      <c r="F1036862" s="1"/>
      <c r="G1036862" s="1"/>
      <c r="H1036862" s="1"/>
      <c r="I1036862" s="1"/>
    </row>
    <row r="1036863" spans="5:9">
      <c r="E1036863" s="1"/>
      <c r="F1036863" s="1"/>
      <c r="G1036863" s="1"/>
      <c r="H1036863" s="1"/>
      <c r="I1036863" s="1"/>
    </row>
    <row r="1036864" spans="5:9">
      <c r="E1036864" s="1"/>
      <c r="F1036864" s="1"/>
      <c r="G1036864" s="1"/>
      <c r="H1036864" s="1"/>
      <c r="I1036864" s="1"/>
    </row>
    <row r="1036865" spans="5:9">
      <c r="E1036865" s="1"/>
      <c r="F1036865" s="1"/>
      <c r="G1036865" s="1"/>
      <c r="H1036865" s="1"/>
      <c r="I1036865" s="1"/>
    </row>
    <row r="1036866" spans="5:9">
      <c r="E1036866" s="1"/>
      <c r="F1036866" s="1"/>
      <c r="G1036866" s="1"/>
      <c r="H1036866" s="1"/>
      <c r="I1036866" s="1"/>
    </row>
    <row r="1036867" spans="5:9">
      <c r="E1036867" s="1"/>
      <c r="F1036867" s="1"/>
      <c r="G1036867" s="1"/>
      <c r="H1036867" s="1"/>
      <c r="I1036867" s="1"/>
    </row>
    <row r="1036868" spans="5:9">
      <c r="E1036868" s="1"/>
      <c r="F1036868" s="1"/>
      <c r="G1036868" s="1"/>
      <c r="H1036868" s="1"/>
      <c r="I1036868" s="1"/>
    </row>
    <row r="1036869" spans="5:9">
      <c r="E1036869" s="1"/>
      <c r="F1036869" s="1"/>
      <c r="G1036869" s="1"/>
      <c r="H1036869" s="1"/>
      <c r="I1036869" s="1"/>
    </row>
    <row r="1036870" spans="5:9">
      <c r="E1036870" s="1"/>
      <c r="F1036870" s="1"/>
      <c r="G1036870" s="1"/>
      <c r="H1036870" s="1"/>
      <c r="I1036870" s="1"/>
    </row>
    <row r="1036871" spans="5:9">
      <c r="E1036871" s="1"/>
      <c r="F1036871" s="1"/>
      <c r="G1036871" s="1"/>
      <c r="H1036871" s="1"/>
      <c r="I1036871" s="1"/>
    </row>
    <row r="1036872" spans="5:9">
      <c r="E1036872" s="1"/>
      <c r="F1036872" s="1"/>
      <c r="G1036872" s="1"/>
      <c r="H1036872" s="1"/>
      <c r="I1036872" s="1"/>
    </row>
    <row r="1036873" spans="5:9">
      <c r="E1036873" s="1"/>
      <c r="F1036873" s="1"/>
      <c r="G1036873" s="1"/>
      <c r="H1036873" s="1"/>
      <c r="I1036873" s="1"/>
    </row>
    <row r="1036874" spans="5:9">
      <c r="E1036874" s="1"/>
      <c r="F1036874" s="1"/>
      <c r="G1036874" s="1"/>
      <c r="H1036874" s="1"/>
      <c r="I1036874" s="1"/>
    </row>
    <row r="1036875" spans="5:9">
      <c r="E1036875" s="1"/>
      <c r="F1036875" s="1"/>
      <c r="G1036875" s="1"/>
      <c r="H1036875" s="1"/>
      <c r="I1036875" s="1"/>
    </row>
    <row r="1036876" spans="5:9">
      <c r="E1036876" s="1"/>
      <c r="F1036876" s="1"/>
      <c r="G1036876" s="1"/>
      <c r="H1036876" s="1"/>
      <c r="I1036876" s="1"/>
    </row>
    <row r="1036877" spans="5:9">
      <c r="E1036877" s="1"/>
      <c r="F1036877" s="1"/>
      <c r="G1036877" s="1"/>
      <c r="H1036877" s="1"/>
      <c r="I1036877" s="1"/>
    </row>
    <row r="1036878" spans="5:9">
      <c r="E1036878" s="1"/>
      <c r="F1036878" s="1"/>
      <c r="G1036878" s="1"/>
      <c r="H1036878" s="1"/>
      <c r="I1036878" s="1"/>
    </row>
    <row r="1036879" spans="5:9">
      <c r="E1036879" s="1"/>
      <c r="F1036879" s="1"/>
      <c r="G1036879" s="1"/>
      <c r="H1036879" s="1"/>
      <c r="I1036879" s="1"/>
    </row>
    <row r="1036880" spans="5:9">
      <c r="E1036880" s="1"/>
      <c r="F1036880" s="1"/>
      <c r="G1036880" s="1"/>
      <c r="H1036880" s="1"/>
      <c r="I1036880" s="1"/>
    </row>
    <row r="1036881" spans="5:9">
      <c r="E1036881" s="1"/>
      <c r="F1036881" s="1"/>
      <c r="G1036881" s="1"/>
      <c r="H1036881" s="1"/>
      <c r="I1036881" s="1"/>
    </row>
    <row r="1036882" spans="5:9">
      <c r="E1036882" s="1"/>
      <c r="F1036882" s="1"/>
      <c r="G1036882" s="1"/>
      <c r="H1036882" s="1"/>
      <c r="I1036882" s="1"/>
    </row>
    <row r="1036883" spans="5:9">
      <c r="E1036883" s="1"/>
      <c r="F1036883" s="1"/>
      <c r="G1036883" s="1"/>
      <c r="H1036883" s="1"/>
      <c r="I1036883" s="1"/>
    </row>
    <row r="1036884" spans="5:9">
      <c r="E1036884" s="1"/>
      <c r="F1036884" s="1"/>
      <c r="G1036884" s="1"/>
      <c r="H1036884" s="1"/>
      <c r="I1036884" s="1"/>
    </row>
    <row r="1036885" spans="5:9">
      <c r="E1036885" s="1"/>
      <c r="F1036885" s="1"/>
      <c r="G1036885" s="1"/>
      <c r="H1036885" s="1"/>
      <c r="I1036885" s="1"/>
    </row>
    <row r="1036886" spans="5:9">
      <c r="E1036886" s="1"/>
      <c r="F1036886" s="1"/>
      <c r="G1036886" s="1"/>
      <c r="H1036886" s="1"/>
      <c r="I1036886" s="1"/>
    </row>
    <row r="1036887" spans="5:9">
      <c r="E1036887" s="1"/>
      <c r="F1036887" s="1"/>
      <c r="G1036887" s="1"/>
      <c r="H1036887" s="1"/>
      <c r="I1036887" s="1"/>
    </row>
    <row r="1036888" spans="5:9">
      <c r="E1036888" s="1"/>
      <c r="F1036888" s="1"/>
      <c r="G1036888" s="1"/>
      <c r="H1036888" s="1"/>
      <c r="I1036888" s="1"/>
    </row>
    <row r="1036889" spans="5:9">
      <c r="E1036889" s="1"/>
      <c r="F1036889" s="1"/>
      <c r="G1036889" s="1"/>
      <c r="H1036889" s="1"/>
      <c r="I1036889" s="1"/>
    </row>
    <row r="1036890" spans="5:9">
      <c r="E1036890" s="1"/>
      <c r="F1036890" s="1"/>
      <c r="G1036890" s="1"/>
      <c r="H1036890" s="1"/>
      <c r="I1036890" s="1"/>
    </row>
    <row r="1036891" spans="5:9">
      <c r="E1036891" s="1"/>
      <c r="F1036891" s="1"/>
      <c r="G1036891" s="1"/>
      <c r="H1036891" s="1"/>
      <c r="I1036891" s="1"/>
    </row>
    <row r="1036892" spans="5:9">
      <c r="E1036892" s="1"/>
      <c r="F1036892" s="1"/>
      <c r="G1036892" s="1"/>
      <c r="H1036892" s="1"/>
      <c r="I1036892" s="1"/>
    </row>
    <row r="1036893" spans="5:9">
      <c r="E1036893" s="1"/>
      <c r="F1036893" s="1"/>
      <c r="G1036893" s="1"/>
      <c r="H1036893" s="1"/>
      <c r="I1036893" s="1"/>
    </row>
    <row r="1036894" spans="5:9">
      <c r="E1036894" s="1"/>
      <c r="F1036894" s="1"/>
      <c r="G1036894" s="1"/>
      <c r="H1036894" s="1"/>
      <c r="I1036894" s="1"/>
    </row>
    <row r="1036895" spans="5:9">
      <c r="E1036895" s="1"/>
      <c r="F1036895" s="1"/>
      <c r="G1036895" s="1"/>
      <c r="H1036895" s="1"/>
      <c r="I1036895" s="1"/>
    </row>
    <row r="1036896" spans="5:9">
      <c r="E1036896" s="1"/>
      <c r="F1036896" s="1"/>
      <c r="G1036896" s="1"/>
      <c r="H1036896" s="1"/>
      <c r="I1036896" s="1"/>
    </row>
    <row r="1036897" spans="5:9">
      <c r="E1036897" s="1"/>
      <c r="F1036897" s="1"/>
      <c r="G1036897" s="1"/>
      <c r="H1036897" s="1"/>
      <c r="I1036897" s="1"/>
    </row>
    <row r="1036898" spans="5:9">
      <c r="E1036898" s="1"/>
      <c r="F1036898" s="1"/>
      <c r="G1036898" s="1"/>
      <c r="H1036898" s="1"/>
      <c r="I1036898" s="1"/>
    </row>
    <row r="1036899" spans="5:9">
      <c r="E1036899" s="1"/>
      <c r="F1036899" s="1"/>
      <c r="G1036899" s="1"/>
      <c r="H1036899" s="1"/>
      <c r="I1036899" s="1"/>
    </row>
    <row r="1036900" spans="5:9">
      <c r="E1036900" s="1"/>
      <c r="F1036900" s="1"/>
      <c r="G1036900" s="1"/>
      <c r="H1036900" s="1"/>
      <c r="I1036900" s="1"/>
    </row>
    <row r="1036901" spans="5:9">
      <c r="E1036901" s="1"/>
      <c r="F1036901" s="1"/>
      <c r="G1036901" s="1"/>
      <c r="H1036901" s="1"/>
      <c r="I1036901" s="1"/>
    </row>
    <row r="1036902" spans="5:9">
      <c r="E1036902" s="1"/>
      <c r="F1036902" s="1"/>
      <c r="G1036902" s="1"/>
      <c r="H1036902" s="1"/>
      <c r="I1036902" s="1"/>
    </row>
    <row r="1036903" spans="5:9">
      <c r="E1036903" s="1"/>
      <c r="F1036903" s="1"/>
      <c r="G1036903" s="1"/>
      <c r="H1036903" s="1"/>
      <c r="I1036903" s="1"/>
    </row>
    <row r="1036904" spans="5:9">
      <c r="E1036904" s="1"/>
      <c r="F1036904" s="1"/>
      <c r="G1036904" s="1"/>
      <c r="H1036904" s="1"/>
      <c r="I1036904" s="1"/>
    </row>
    <row r="1036905" spans="5:9">
      <c r="E1036905" s="1"/>
      <c r="F1036905" s="1"/>
      <c r="G1036905" s="1"/>
      <c r="H1036905" s="1"/>
      <c r="I1036905" s="1"/>
    </row>
    <row r="1036906" spans="5:9">
      <c r="E1036906" s="1"/>
      <c r="F1036906" s="1"/>
      <c r="G1036906" s="1"/>
      <c r="H1036906" s="1"/>
      <c r="I1036906" s="1"/>
    </row>
    <row r="1036907" spans="5:9">
      <c r="E1036907" s="1"/>
      <c r="F1036907" s="1"/>
      <c r="G1036907" s="1"/>
      <c r="H1036907" s="1"/>
      <c r="I1036907" s="1"/>
    </row>
    <row r="1036908" spans="5:9">
      <c r="E1036908" s="1"/>
      <c r="F1036908" s="1"/>
      <c r="G1036908" s="1"/>
      <c r="H1036908" s="1"/>
      <c r="I1036908" s="1"/>
    </row>
    <row r="1036909" spans="5:9">
      <c r="E1036909" s="1"/>
      <c r="F1036909" s="1"/>
      <c r="G1036909" s="1"/>
      <c r="H1036909" s="1"/>
      <c r="I1036909" s="1"/>
    </row>
    <row r="1036910" spans="5:9">
      <c r="E1036910" s="1"/>
      <c r="F1036910" s="1"/>
      <c r="G1036910" s="1"/>
      <c r="H1036910" s="1"/>
      <c r="I1036910" s="1"/>
    </row>
    <row r="1036911" spans="5:9">
      <c r="E1036911" s="1"/>
      <c r="F1036911" s="1"/>
      <c r="G1036911" s="1"/>
      <c r="H1036911" s="1"/>
      <c r="I1036911" s="1"/>
    </row>
    <row r="1036912" spans="5:9">
      <c r="E1036912" s="1"/>
      <c r="F1036912" s="1"/>
      <c r="G1036912" s="1"/>
      <c r="H1036912" s="1"/>
      <c r="I1036912" s="1"/>
    </row>
    <row r="1036913" spans="5:9">
      <c r="E1036913" s="1"/>
      <c r="F1036913" s="1"/>
      <c r="G1036913" s="1"/>
      <c r="H1036913" s="1"/>
      <c r="I1036913" s="1"/>
    </row>
    <row r="1036914" spans="5:9">
      <c r="E1036914" s="1"/>
      <c r="F1036914" s="1"/>
      <c r="G1036914" s="1"/>
      <c r="H1036914" s="1"/>
      <c r="I1036914" s="1"/>
    </row>
    <row r="1036915" spans="5:9">
      <c r="E1036915" s="1"/>
      <c r="F1036915" s="1"/>
      <c r="G1036915" s="1"/>
      <c r="H1036915" s="1"/>
      <c r="I1036915" s="1"/>
    </row>
    <row r="1036916" spans="5:9">
      <c r="E1036916" s="1"/>
      <c r="F1036916" s="1"/>
      <c r="G1036916" s="1"/>
      <c r="H1036916" s="1"/>
      <c r="I1036916" s="1"/>
    </row>
    <row r="1036917" spans="5:9">
      <c r="E1036917" s="1"/>
      <c r="F1036917" s="1"/>
      <c r="G1036917" s="1"/>
      <c r="H1036917" s="1"/>
      <c r="I1036917" s="1"/>
    </row>
    <row r="1036918" spans="5:9">
      <c r="E1036918" s="1"/>
      <c r="F1036918" s="1"/>
      <c r="G1036918" s="1"/>
      <c r="H1036918" s="1"/>
      <c r="I1036918" s="1"/>
    </row>
    <row r="1036919" spans="5:9">
      <c r="E1036919" s="1"/>
      <c r="F1036919" s="1"/>
      <c r="G1036919" s="1"/>
      <c r="H1036919" s="1"/>
      <c r="I1036919" s="1"/>
    </row>
    <row r="1036920" spans="5:9">
      <c r="E1036920" s="1"/>
      <c r="F1036920" s="1"/>
      <c r="G1036920" s="1"/>
      <c r="H1036920" s="1"/>
      <c r="I1036920" s="1"/>
    </row>
    <row r="1036921" spans="5:9">
      <c r="E1036921" s="1"/>
      <c r="F1036921" s="1"/>
      <c r="G1036921" s="1"/>
      <c r="H1036921" s="1"/>
      <c r="I1036921" s="1"/>
    </row>
    <row r="1036922" spans="5:9">
      <c r="E1036922" s="1"/>
      <c r="F1036922" s="1"/>
      <c r="G1036922" s="1"/>
      <c r="H1036922" s="1"/>
      <c r="I1036922" s="1"/>
    </row>
    <row r="1036923" spans="5:9">
      <c r="E1036923" s="1"/>
      <c r="F1036923" s="1"/>
      <c r="G1036923" s="1"/>
      <c r="H1036923" s="1"/>
      <c r="I1036923" s="1"/>
    </row>
    <row r="1036924" spans="5:9">
      <c r="E1036924" s="1"/>
      <c r="F1036924" s="1"/>
      <c r="G1036924" s="1"/>
      <c r="H1036924" s="1"/>
      <c r="I1036924" s="1"/>
    </row>
    <row r="1036925" spans="5:9">
      <c r="E1036925" s="1"/>
      <c r="F1036925" s="1"/>
      <c r="G1036925" s="1"/>
      <c r="H1036925" s="1"/>
      <c r="I1036925" s="1"/>
    </row>
    <row r="1036926" spans="5:9">
      <c r="E1036926" s="1"/>
      <c r="F1036926" s="1"/>
      <c r="G1036926" s="1"/>
      <c r="H1036926" s="1"/>
      <c r="I1036926" s="1"/>
    </row>
    <row r="1036927" spans="5:9">
      <c r="E1036927" s="1"/>
      <c r="F1036927" s="1"/>
      <c r="G1036927" s="1"/>
      <c r="H1036927" s="1"/>
      <c r="I1036927" s="1"/>
    </row>
    <row r="1036928" spans="5:9">
      <c r="E1036928" s="1"/>
      <c r="F1036928" s="1"/>
      <c r="G1036928" s="1"/>
      <c r="H1036928" s="1"/>
      <c r="I1036928" s="1"/>
    </row>
    <row r="1036929" spans="5:9">
      <c r="E1036929" s="1"/>
      <c r="F1036929" s="1"/>
      <c r="G1036929" s="1"/>
      <c r="H1036929" s="1"/>
      <c r="I1036929" s="1"/>
    </row>
    <row r="1036930" spans="5:9">
      <c r="E1036930" s="1"/>
      <c r="F1036930" s="1"/>
      <c r="G1036930" s="1"/>
      <c r="H1036930" s="1"/>
      <c r="I1036930" s="1"/>
    </row>
    <row r="1036931" spans="5:9">
      <c r="E1036931" s="1"/>
      <c r="F1036931" s="1"/>
      <c r="G1036931" s="1"/>
      <c r="H1036931" s="1"/>
      <c r="I1036931" s="1"/>
    </row>
    <row r="1036932" spans="5:9">
      <c r="E1036932" s="1"/>
      <c r="F1036932" s="1"/>
      <c r="G1036932" s="1"/>
      <c r="H1036932" s="1"/>
      <c r="I1036932" s="1"/>
    </row>
    <row r="1036933" spans="5:9">
      <c r="E1036933" s="1"/>
      <c r="F1036933" s="1"/>
      <c r="G1036933" s="1"/>
      <c r="H1036933" s="1"/>
      <c r="I1036933" s="1"/>
    </row>
    <row r="1036934" spans="5:9">
      <c r="E1036934" s="1"/>
      <c r="F1036934" s="1"/>
      <c r="G1036934" s="1"/>
      <c r="H1036934" s="1"/>
      <c r="I1036934" s="1"/>
    </row>
    <row r="1036935" spans="5:9">
      <c r="E1036935" s="1"/>
      <c r="F1036935" s="1"/>
      <c r="G1036935" s="1"/>
      <c r="H1036935" s="1"/>
      <c r="I1036935" s="1"/>
    </row>
    <row r="1036936" spans="5:9">
      <c r="E1036936" s="1"/>
      <c r="F1036936" s="1"/>
      <c r="G1036936" s="1"/>
      <c r="H1036936" s="1"/>
      <c r="I1036936" s="1"/>
    </row>
    <row r="1036937" spans="5:9">
      <c r="E1036937" s="1"/>
      <c r="F1036937" s="1"/>
      <c r="G1036937" s="1"/>
      <c r="H1036937" s="1"/>
      <c r="I1036937" s="1"/>
    </row>
    <row r="1036938" spans="5:9">
      <c r="E1036938" s="1"/>
      <c r="F1036938" s="1"/>
      <c r="G1036938" s="1"/>
      <c r="H1036938" s="1"/>
      <c r="I1036938" s="1"/>
    </row>
    <row r="1036939" spans="5:9">
      <c r="E1036939" s="1"/>
      <c r="F1036939" s="1"/>
      <c r="G1036939" s="1"/>
      <c r="H1036939" s="1"/>
      <c r="I1036939" s="1"/>
    </row>
    <row r="1036940" spans="5:9">
      <c r="E1036940" s="1"/>
      <c r="F1036940" s="1"/>
      <c r="G1036940" s="1"/>
      <c r="H1036940" s="1"/>
      <c r="I1036940" s="1"/>
    </row>
    <row r="1036941" spans="5:9">
      <c r="E1036941" s="1"/>
      <c r="F1036941" s="1"/>
      <c r="G1036941" s="1"/>
      <c r="H1036941" s="1"/>
      <c r="I1036941" s="1"/>
    </row>
    <row r="1036942" spans="5:9">
      <c r="E1036942" s="1"/>
      <c r="F1036942" s="1"/>
      <c r="G1036942" s="1"/>
      <c r="H1036942" s="1"/>
      <c r="I1036942" s="1"/>
    </row>
    <row r="1036943" spans="5:9">
      <c r="E1036943" s="1"/>
      <c r="F1036943" s="1"/>
      <c r="G1036943" s="1"/>
      <c r="H1036943" s="1"/>
      <c r="I1036943" s="1"/>
    </row>
    <row r="1036944" spans="5:9">
      <c r="E1036944" s="1"/>
      <c r="F1036944" s="1"/>
      <c r="G1036944" s="1"/>
      <c r="H1036944" s="1"/>
      <c r="I1036944" s="1"/>
    </row>
    <row r="1036945" spans="5:9">
      <c r="E1036945" s="1"/>
      <c r="F1036945" s="1"/>
      <c r="G1036945" s="1"/>
      <c r="H1036945" s="1"/>
      <c r="I1036945" s="1"/>
    </row>
    <row r="1036946" spans="5:9">
      <c r="E1036946" s="1"/>
      <c r="F1036946" s="1"/>
      <c r="G1036946" s="1"/>
      <c r="H1036946" s="1"/>
      <c r="I1036946" s="1"/>
    </row>
    <row r="1036947" spans="5:9">
      <c r="E1036947" s="1"/>
      <c r="F1036947" s="1"/>
      <c r="G1036947" s="1"/>
      <c r="H1036947" s="1"/>
      <c r="I1036947" s="1"/>
    </row>
    <row r="1036948" spans="5:9">
      <c r="E1036948" s="1"/>
      <c r="F1036948" s="1"/>
      <c r="G1036948" s="1"/>
      <c r="H1036948" s="1"/>
      <c r="I1036948" s="1"/>
    </row>
    <row r="1036949" spans="5:9">
      <c r="E1036949" s="1"/>
      <c r="F1036949" s="1"/>
      <c r="G1036949" s="1"/>
      <c r="H1036949" s="1"/>
      <c r="I1036949" s="1"/>
    </row>
    <row r="1036950" spans="5:9">
      <c r="E1036950" s="1"/>
      <c r="F1036950" s="1"/>
      <c r="G1036950" s="1"/>
      <c r="H1036950" s="1"/>
      <c r="I1036950" s="1"/>
    </row>
    <row r="1036951" spans="5:9">
      <c r="E1036951" s="1"/>
      <c r="F1036951" s="1"/>
      <c r="G1036951" s="1"/>
      <c r="H1036951" s="1"/>
      <c r="I1036951" s="1"/>
    </row>
    <row r="1036952" spans="5:9">
      <c r="E1036952" s="1"/>
      <c r="F1036952" s="1"/>
      <c r="G1036952" s="1"/>
      <c r="H1036952" s="1"/>
      <c r="I1036952" s="1"/>
    </row>
    <row r="1036953" spans="5:9">
      <c r="E1036953" s="1"/>
      <c r="F1036953" s="1"/>
      <c r="G1036953" s="1"/>
      <c r="H1036953" s="1"/>
      <c r="I1036953" s="1"/>
    </row>
    <row r="1036954" spans="5:9">
      <c r="E1036954" s="1"/>
      <c r="F1036954" s="1"/>
      <c r="G1036954" s="1"/>
      <c r="H1036954" s="1"/>
      <c r="I1036954" s="1"/>
    </row>
    <row r="1036955" spans="5:9">
      <c r="E1036955" s="1"/>
      <c r="F1036955" s="1"/>
      <c r="G1036955" s="1"/>
      <c r="H1036955" s="1"/>
      <c r="I1036955" s="1"/>
    </row>
    <row r="1036956" spans="5:9">
      <c r="E1036956" s="1"/>
      <c r="F1036956" s="1"/>
      <c r="G1036956" s="1"/>
      <c r="H1036956" s="1"/>
      <c r="I1036956" s="1"/>
    </row>
    <row r="1036957" spans="5:9">
      <c r="E1036957" s="1"/>
      <c r="F1036957" s="1"/>
      <c r="G1036957" s="1"/>
      <c r="H1036957" s="1"/>
      <c r="I1036957" s="1"/>
    </row>
    <row r="1036958" spans="5:9">
      <c r="E1036958" s="1"/>
      <c r="F1036958" s="1"/>
      <c r="G1036958" s="1"/>
      <c r="H1036958" s="1"/>
      <c r="I1036958" s="1"/>
    </row>
    <row r="1036959" spans="5:9">
      <c r="E1036959" s="1"/>
      <c r="F1036959" s="1"/>
      <c r="G1036959" s="1"/>
      <c r="H1036959" s="1"/>
      <c r="I1036959" s="1"/>
    </row>
    <row r="1036960" spans="5:9">
      <c r="E1036960" s="1"/>
      <c r="F1036960" s="1"/>
      <c r="G1036960" s="1"/>
      <c r="H1036960" s="1"/>
      <c r="I1036960" s="1"/>
    </row>
    <row r="1036961" spans="5:9">
      <c r="E1036961" s="1"/>
      <c r="F1036961" s="1"/>
      <c r="G1036961" s="1"/>
      <c r="H1036961" s="1"/>
      <c r="I1036961" s="1"/>
    </row>
    <row r="1036962" spans="5:9">
      <c r="E1036962" s="1"/>
      <c r="F1036962" s="1"/>
      <c r="G1036962" s="1"/>
      <c r="H1036962" s="1"/>
      <c r="I1036962" s="1"/>
    </row>
    <row r="1036963" spans="5:9">
      <c r="E1036963" s="1"/>
      <c r="F1036963" s="1"/>
      <c r="G1036963" s="1"/>
      <c r="H1036963" s="1"/>
      <c r="I1036963" s="1"/>
    </row>
    <row r="1036964" spans="5:9">
      <c r="E1036964" s="1"/>
      <c r="F1036964" s="1"/>
      <c r="G1036964" s="1"/>
      <c r="H1036964" s="1"/>
      <c r="I1036964" s="1"/>
    </row>
    <row r="1036965" spans="5:9">
      <c r="E1036965" s="1"/>
      <c r="F1036965" s="1"/>
      <c r="G1036965" s="1"/>
      <c r="H1036965" s="1"/>
      <c r="I1036965" s="1"/>
    </row>
    <row r="1036966" spans="5:9">
      <c r="E1036966" s="1"/>
      <c r="F1036966" s="1"/>
      <c r="G1036966" s="1"/>
      <c r="H1036966" s="1"/>
      <c r="I1036966" s="1"/>
    </row>
    <row r="1036967" spans="5:9">
      <c r="E1036967" s="1"/>
      <c r="F1036967" s="1"/>
      <c r="G1036967" s="1"/>
      <c r="H1036967" s="1"/>
      <c r="I1036967" s="1"/>
    </row>
    <row r="1036968" spans="5:9">
      <c r="E1036968" s="1"/>
      <c r="F1036968" s="1"/>
      <c r="G1036968" s="1"/>
      <c r="H1036968" s="1"/>
      <c r="I1036968" s="1"/>
    </row>
    <row r="1036969" spans="5:9">
      <c r="E1036969" s="1"/>
      <c r="F1036969" s="1"/>
      <c r="G1036969" s="1"/>
      <c r="H1036969" s="1"/>
      <c r="I1036969" s="1"/>
    </row>
    <row r="1036970" spans="5:9">
      <c r="E1036970" s="1"/>
      <c r="F1036970" s="1"/>
      <c r="G1036970" s="1"/>
      <c r="H1036970" s="1"/>
      <c r="I1036970" s="1"/>
    </row>
    <row r="1036971" spans="5:9">
      <c r="E1036971" s="1"/>
      <c r="F1036971" s="1"/>
      <c r="G1036971" s="1"/>
      <c r="H1036971" s="1"/>
      <c r="I1036971" s="1"/>
    </row>
    <row r="1036972" spans="5:9">
      <c r="E1036972" s="1"/>
      <c r="F1036972" s="1"/>
      <c r="G1036972" s="1"/>
      <c r="H1036972" s="1"/>
      <c r="I1036972" s="1"/>
    </row>
    <row r="1036973" spans="5:9">
      <c r="E1036973" s="1"/>
      <c r="F1036973" s="1"/>
      <c r="G1036973" s="1"/>
      <c r="H1036973" s="1"/>
      <c r="I1036973" s="1"/>
    </row>
    <row r="1036974" spans="5:9">
      <c r="E1036974" s="1"/>
      <c r="F1036974" s="1"/>
      <c r="G1036974" s="1"/>
      <c r="H1036974" s="1"/>
      <c r="I1036974" s="1"/>
    </row>
    <row r="1036975" spans="5:9">
      <c r="E1036975" s="1"/>
      <c r="F1036975" s="1"/>
      <c r="G1036975" s="1"/>
      <c r="H1036975" s="1"/>
      <c r="I1036975" s="1"/>
    </row>
    <row r="1036976" spans="5:9">
      <c r="E1036976" s="1"/>
      <c r="F1036976" s="1"/>
      <c r="G1036976" s="1"/>
      <c r="H1036976" s="1"/>
      <c r="I1036976" s="1"/>
    </row>
    <row r="1036977" spans="5:9">
      <c r="E1036977" s="1"/>
      <c r="F1036977" s="1"/>
      <c r="G1036977" s="1"/>
      <c r="H1036977" s="1"/>
      <c r="I1036977" s="1"/>
    </row>
    <row r="1036978" spans="5:9">
      <c r="E1036978" s="1"/>
      <c r="F1036978" s="1"/>
      <c r="G1036978" s="1"/>
      <c r="H1036978" s="1"/>
      <c r="I1036978" s="1"/>
    </row>
    <row r="1036979" spans="5:9">
      <c r="E1036979" s="1"/>
      <c r="F1036979" s="1"/>
      <c r="G1036979" s="1"/>
      <c r="H1036979" s="1"/>
      <c r="I1036979" s="1"/>
    </row>
    <row r="1036980" spans="5:9">
      <c r="E1036980" s="1"/>
      <c r="F1036980" s="1"/>
      <c r="G1036980" s="1"/>
      <c r="H1036980" s="1"/>
      <c r="I1036980" s="1"/>
    </row>
    <row r="1036981" spans="5:9">
      <c r="E1036981" s="1"/>
      <c r="F1036981" s="1"/>
      <c r="G1036981" s="1"/>
      <c r="H1036981" s="1"/>
      <c r="I1036981" s="1"/>
    </row>
    <row r="1036982" spans="5:9">
      <c r="E1036982" s="1"/>
      <c r="F1036982" s="1"/>
      <c r="G1036982" s="1"/>
      <c r="H1036982" s="1"/>
      <c r="I1036982" s="1"/>
    </row>
    <row r="1036983" spans="5:9">
      <c r="E1036983" s="1"/>
      <c r="F1036983" s="1"/>
      <c r="G1036983" s="1"/>
      <c r="H1036983" s="1"/>
      <c r="I1036983" s="1"/>
    </row>
    <row r="1036984" spans="5:9">
      <c r="E1036984" s="1"/>
      <c r="F1036984" s="1"/>
      <c r="G1036984" s="1"/>
      <c r="H1036984" s="1"/>
      <c r="I1036984" s="1"/>
    </row>
    <row r="1036985" spans="5:9">
      <c r="E1036985" s="1"/>
      <c r="F1036985" s="1"/>
      <c r="G1036985" s="1"/>
      <c r="H1036985" s="1"/>
      <c r="I1036985" s="1"/>
    </row>
    <row r="1036986" spans="5:9">
      <c r="E1036986" s="1"/>
      <c r="F1036986" s="1"/>
      <c r="G1036986" s="1"/>
      <c r="H1036986" s="1"/>
      <c r="I1036986" s="1"/>
    </row>
    <row r="1036987" spans="5:9">
      <c r="E1036987" s="1"/>
      <c r="F1036987" s="1"/>
      <c r="G1036987" s="1"/>
      <c r="H1036987" s="1"/>
      <c r="I1036987" s="1"/>
    </row>
    <row r="1036988" spans="5:9">
      <c r="E1036988" s="1"/>
      <c r="F1036988" s="1"/>
      <c r="G1036988" s="1"/>
      <c r="H1036988" s="1"/>
      <c r="I1036988" s="1"/>
    </row>
    <row r="1036989" spans="5:9">
      <c r="E1036989" s="1"/>
      <c r="F1036989" s="1"/>
      <c r="G1036989" s="1"/>
      <c r="H1036989" s="1"/>
      <c r="I1036989" s="1"/>
    </row>
    <row r="1036990" spans="5:9">
      <c r="E1036990" s="1"/>
      <c r="F1036990" s="1"/>
      <c r="G1036990" s="1"/>
      <c r="H1036990" s="1"/>
      <c r="I1036990" s="1"/>
    </row>
    <row r="1036991" spans="5:9">
      <c r="E1036991" s="1"/>
      <c r="F1036991" s="1"/>
      <c r="G1036991" s="1"/>
      <c r="H1036991" s="1"/>
      <c r="I1036991" s="1"/>
    </row>
    <row r="1036992" spans="5:9">
      <c r="E1036992" s="1"/>
      <c r="F1036992" s="1"/>
      <c r="G1036992" s="1"/>
      <c r="H1036992" s="1"/>
      <c r="I1036992" s="1"/>
    </row>
    <row r="1036993" spans="5:9">
      <c r="E1036993" s="1"/>
      <c r="F1036993" s="1"/>
      <c r="G1036993" s="1"/>
      <c r="H1036993" s="1"/>
      <c r="I1036993" s="1"/>
    </row>
    <row r="1036994" spans="5:9">
      <c r="E1036994" s="1"/>
      <c r="F1036994" s="1"/>
      <c r="G1036994" s="1"/>
      <c r="H1036994" s="1"/>
      <c r="I1036994" s="1"/>
    </row>
    <row r="1036995" spans="5:9">
      <c r="E1036995" s="1"/>
      <c r="F1036995" s="1"/>
      <c r="G1036995" s="1"/>
      <c r="H1036995" s="1"/>
      <c r="I1036995" s="1"/>
    </row>
    <row r="1036996" spans="5:9">
      <c r="E1036996" s="1"/>
      <c r="F1036996" s="1"/>
      <c r="G1036996" s="1"/>
      <c r="H1036996" s="1"/>
      <c r="I1036996" s="1"/>
    </row>
    <row r="1036997" spans="5:9">
      <c r="E1036997" s="1"/>
      <c r="F1036997" s="1"/>
      <c r="G1036997" s="1"/>
      <c r="H1036997" s="1"/>
      <c r="I1036997" s="1"/>
    </row>
    <row r="1036998" spans="5:9">
      <c r="E1036998" s="1"/>
      <c r="F1036998" s="1"/>
      <c r="G1036998" s="1"/>
      <c r="H1036998" s="1"/>
      <c r="I1036998" s="1"/>
    </row>
    <row r="1036999" spans="5:9">
      <c r="E1036999" s="1"/>
      <c r="F1036999" s="1"/>
      <c r="G1036999" s="1"/>
      <c r="H1036999" s="1"/>
      <c r="I1036999" s="1"/>
    </row>
    <row r="1037000" spans="5:9">
      <c r="E1037000" s="1"/>
      <c r="F1037000" s="1"/>
      <c r="G1037000" s="1"/>
      <c r="H1037000" s="1"/>
      <c r="I1037000" s="1"/>
    </row>
    <row r="1037001" spans="5:9">
      <c r="E1037001" s="1"/>
      <c r="F1037001" s="1"/>
      <c r="G1037001" s="1"/>
      <c r="H1037001" s="1"/>
      <c r="I1037001" s="1"/>
    </row>
    <row r="1037002" spans="5:9">
      <c r="E1037002" s="1"/>
      <c r="F1037002" s="1"/>
      <c r="G1037002" s="1"/>
      <c r="H1037002" s="1"/>
      <c r="I1037002" s="1"/>
    </row>
    <row r="1037003" spans="5:9">
      <c r="E1037003" s="1"/>
      <c r="F1037003" s="1"/>
      <c r="G1037003" s="1"/>
      <c r="H1037003" s="1"/>
      <c r="I1037003" s="1"/>
    </row>
    <row r="1037004" spans="5:9">
      <c r="E1037004" s="1"/>
      <c r="F1037004" s="1"/>
      <c r="G1037004" s="1"/>
      <c r="H1037004" s="1"/>
      <c r="I1037004" s="1"/>
    </row>
    <row r="1037005" spans="5:9">
      <c r="E1037005" s="1"/>
      <c r="F1037005" s="1"/>
      <c r="G1037005" s="1"/>
      <c r="H1037005" s="1"/>
      <c r="I1037005" s="1"/>
    </row>
    <row r="1037006" spans="5:9">
      <c r="E1037006" s="1"/>
      <c r="F1037006" s="1"/>
      <c r="G1037006" s="1"/>
      <c r="H1037006" s="1"/>
      <c r="I1037006" s="1"/>
    </row>
    <row r="1037007" spans="5:9">
      <c r="E1037007" s="1"/>
      <c r="F1037007" s="1"/>
      <c r="G1037007" s="1"/>
      <c r="H1037007" s="1"/>
      <c r="I1037007" s="1"/>
    </row>
    <row r="1037008" spans="5:9">
      <c r="E1037008" s="1"/>
      <c r="F1037008" s="1"/>
      <c r="G1037008" s="1"/>
      <c r="H1037008" s="1"/>
      <c r="I1037008" s="1"/>
    </row>
    <row r="1037009" spans="5:9">
      <c r="E1037009" s="1"/>
      <c r="F1037009" s="1"/>
      <c r="G1037009" s="1"/>
      <c r="H1037009" s="1"/>
      <c r="I1037009" s="1"/>
    </row>
    <row r="1037010" spans="5:9">
      <c r="E1037010" s="1"/>
      <c r="F1037010" s="1"/>
      <c r="G1037010" s="1"/>
      <c r="H1037010" s="1"/>
      <c r="I1037010" s="1"/>
    </row>
    <row r="1037011" spans="5:9">
      <c r="E1037011" s="1"/>
      <c r="F1037011" s="1"/>
      <c r="G1037011" s="1"/>
      <c r="H1037011" s="1"/>
      <c r="I1037011" s="1"/>
    </row>
    <row r="1037012" spans="5:9">
      <c r="E1037012" s="1"/>
      <c r="F1037012" s="1"/>
      <c r="G1037012" s="1"/>
      <c r="H1037012" s="1"/>
      <c r="I1037012" s="1"/>
    </row>
    <row r="1037013" spans="5:9">
      <c r="E1037013" s="1"/>
      <c r="F1037013" s="1"/>
      <c r="G1037013" s="1"/>
      <c r="H1037013" s="1"/>
      <c r="I1037013" s="1"/>
    </row>
    <row r="1037014" spans="5:9">
      <c r="E1037014" s="1"/>
      <c r="F1037014" s="1"/>
      <c r="G1037014" s="1"/>
      <c r="H1037014" s="1"/>
      <c r="I1037014" s="1"/>
    </row>
    <row r="1037015" spans="5:9">
      <c r="E1037015" s="1"/>
      <c r="F1037015" s="1"/>
      <c r="G1037015" s="1"/>
      <c r="H1037015" s="1"/>
      <c r="I1037015" s="1"/>
    </row>
    <row r="1037016" spans="5:9">
      <c r="E1037016" s="1"/>
      <c r="F1037016" s="1"/>
      <c r="G1037016" s="1"/>
      <c r="H1037016" s="1"/>
      <c r="I1037016" s="1"/>
    </row>
    <row r="1037017" spans="5:9">
      <c r="E1037017" s="1"/>
      <c r="F1037017" s="1"/>
      <c r="G1037017" s="1"/>
      <c r="H1037017" s="1"/>
      <c r="I1037017" s="1"/>
    </row>
    <row r="1037018" spans="5:9">
      <c r="E1037018" s="1"/>
      <c r="F1037018" s="1"/>
      <c r="G1037018" s="1"/>
      <c r="H1037018" s="1"/>
      <c r="I1037018" s="1"/>
    </row>
    <row r="1037019" spans="5:9">
      <c r="E1037019" s="1"/>
      <c r="F1037019" s="1"/>
      <c r="G1037019" s="1"/>
      <c r="H1037019" s="1"/>
      <c r="I1037019" s="1"/>
    </row>
    <row r="1037020" spans="5:9">
      <c r="E1037020" s="1"/>
      <c r="F1037020" s="1"/>
      <c r="G1037020" s="1"/>
      <c r="H1037020" s="1"/>
      <c r="I1037020" s="1"/>
    </row>
    <row r="1037021" spans="5:9">
      <c r="E1037021" s="1"/>
      <c r="F1037021" s="1"/>
      <c r="G1037021" s="1"/>
      <c r="H1037021" s="1"/>
      <c r="I1037021" s="1"/>
    </row>
    <row r="1037022" spans="5:9">
      <c r="E1037022" s="1"/>
      <c r="F1037022" s="1"/>
      <c r="G1037022" s="1"/>
      <c r="H1037022" s="1"/>
      <c r="I1037022" s="1"/>
    </row>
    <row r="1037023" spans="5:9">
      <c r="E1037023" s="1"/>
      <c r="F1037023" s="1"/>
      <c r="G1037023" s="1"/>
      <c r="H1037023" s="1"/>
      <c r="I1037023" s="1"/>
    </row>
    <row r="1037024" spans="5:9">
      <c r="E1037024" s="1"/>
      <c r="F1037024" s="1"/>
      <c r="G1037024" s="1"/>
      <c r="H1037024" s="1"/>
      <c r="I1037024" s="1"/>
    </row>
    <row r="1037025" spans="5:9">
      <c r="E1037025" s="1"/>
      <c r="F1037025" s="1"/>
      <c r="G1037025" s="1"/>
      <c r="H1037025" s="1"/>
      <c r="I1037025" s="1"/>
    </row>
    <row r="1037026" spans="5:9">
      <c r="E1037026" s="1"/>
      <c r="F1037026" s="1"/>
      <c r="G1037026" s="1"/>
      <c r="H1037026" s="1"/>
      <c r="I1037026" s="1"/>
    </row>
    <row r="1037027" spans="5:9">
      <c r="E1037027" s="1"/>
      <c r="F1037027" s="1"/>
      <c r="G1037027" s="1"/>
      <c r="H1037027" s="1"/>
      <c r="I1037027" s="1"/>
    </row>
    <row r="1037028" spans="5:9">
      <c r="E1037028" s="1"/>
      <c r="F1037028" s="1"/>
      <c r="G1037028" s="1"/>
      <c r="H1037028" s="1"/>
      <c r="I1037028" s="1"/>
    </row>
    <row r="1037029" spans="5:9">
      <c r="E1037029" s="1"/>
      <c r="F1037029" s="1"/>
      <c r="G1037029" s="1"/>
      <c r="H1037029" s="1"/>
      <c r="I1037029" s="1"/>
    </row>
    <row r="1037030" spans="5:9">
      <c r="E1037030" s="1"/>
      <c r="F1037030" s="1"/>
      <c r="G1037030" s="1"/>
      <c r="H1037030" s="1"/>
      <c r="I1037030" s="1"/>
    </row>
    <row r="1037031" spans="5:9">
      <c r="E1037031" s="1"/>
      <c r="F1037031" s="1"/>
      <c r="G1037031" s="1"/>
      <c r="H1037031" s="1"/>
      <c r="I1037031" s="1"/>
    </row>
    <row r="1037032" spans="5:9">
      <c r="E1037032" s="1"/>
      <c r="F1037032" s="1"/>
      <c r="G1037032" s="1"/>
      <c r="H1037032" s="1"/>
      <c r="I1037032" s="1"/>
    </row>
    <row r="1037033" spans="5:9">
      <c r="E1037033" s="1"/>
      <c r="F1037033" s="1"/>
      <c r="G1037033" s="1"/>
      <c r="H1037033" s="1"/>
      <c r="I1037033" s="1"/>
    </row>
    <row r="1037034" spans="5:9">
      <c r="E1037034" s="1"/>
      <c r="F1037034" s="1"/>
      <c r="G1037034" s="1"/>
      <c r="H1037034" s="1"/>
      <c r="I1037034" s="1"/>
    </row>
    <row r="1037035" spans="5:9">
      <c r="E1037035" s="1"/>
      <c r="F1037035" s="1"/>
      <c r="G1037035" s="1"/>
      <c r="H1037035" s="1"/>
      <c r="I1037035" s="1"/>
    </row>
    <row r="1037036" spans="5:9">
      <c r="E1037036" s="1"/>
      <c r="F1037036" s="1"/>
      <c r="G1037036" s="1"/>
      <c r="H1037036" s="1"/>
      <c r="I1037036" s="1"/>
    </row>
    <row r="1037037" spans="5:9">
      <c r="E1037037" s="1"/>
      <c r="F1037037" s="1"/>
      <c r="G1037037" s="1"/>
      <c r="H1037037" s="1"/>
      <c r="I1037037" s="1"/>
    </row>
    <row r="1037038" spans="5:9">
      <c r="E1037038" s="1"/>
      <c r="F1037038" s="1"/>
      <c r="G1037038" s="1"/>
      <c r="H1037038" s="1"/>
      <c r="I1037038" s="1"/>
    </row>
    <row r="1037039" spans="5:9">
      <c r="E1037039" s="1"/>
      <c r="F1037039" s="1"/>
      <c r="G1037039" s="1"/>
      <c r="H1037039" s="1"/>
      <c r="I1037039" s="1"/>
    </row>
    <row r="1037040" spans="5:9">
      <c r="E1037040" s="1"/>
      <c r="F1037040" s="1"/>
      <c r="G1037040" s="1"/>
      <c r="H1037040" s="1"/>
      <c r="I1037040" s="1"/>
    </row>
    <row r="1037041" spans="5:9">
      <c r="E1037041" s="1"/>
      <c r="F1037041" s="1"/>
      <c r="G1037041" s="1"/>
      <c r="H1037041" s="1"/>
      <c r="I1037041" s="1"/>
    </row>
    <row r="1037042" spans="5:9">
      <c r="E1037042" s="1"/>
      <c r="F1037042" s="1"/>
      <c r="G1037042" s="1"/>
      <c r="H1037042" s="1"/>
      <c r="I1037042" s="1"/>
    </row>
    <row r="1037043" spans="5:9">
      <c r="E1037043" s="1"/>
      <c r="F1037043" s="1"/>
      <c r="G1037043" s="1"/>
      <c r="H1037043" s="1"/>
      <c r="I1037043" s="1"/>
    </row>
    <row r="1037044" spans="5:9">
      <c r="E1037044" s="1"/>
      <c r="F1037044" s="1"/>
      <c r="G1037044" s="1"/>
      <c r="H1037044" s="1"/>
      <c r="I1037044" s="1"/>
    </row>
    <row r="1037045" spans="5:9">
      <c r="E1037045" s="1"/>
      <c r="F1037045" s="1"/>
      <c r="G1037045" s="1"/>
      <c r="H1037045" s="1"/>
      <c r="I1037045" s="1"/>
    </row>
    <row r="1037046" spans="5:9">
      <c r="E1037046" s="1"/>
      <c r="F1037046" s="1"/>
      <c r="G1037046" s="1"/>
      <c r="H1037046" s="1"/>
      <c r="I1037046" s="1"/>
    </row>
    <row r="1037047" spans="5:9">
      <c r="E1037047" s="1"/>
      <c r="F1037047" s="1"/>
      <c r="G1037047" s="1"/>
      <c r="H1037047" s="1"/>
      <c r="I1037047" s="1"/>
    </row>
    <row r="1037048" spans="5:9">
      <c r="E1037048" s="1"/>
      <c r="F1037048" s="1"/>
      <c r="G1037048" s="1"/>
      <c r="H1037048" s="1"/>
      <c r="I1037048" s="1"/>
    </row>
    <row r="1037049" spans="5:9">
      <c r="E1037049" s="1"/>
      <c r="F1037049" s="1"/>
      <c r="G1037049" s="1"/>
      <c r="H1037049" s="1"/>
      <c r="I1037049" s="1"/>
    </row>
    <row r="1037050" spans="5:9">
      <c r="E1037050" s="1"/>
      <c r="F1037050" s="1"/>
      <c r="G1037050" s="1"/>
      <c r="H1037050" s="1"/>
      <c r="I1037050" s="1"/>
    </row>
    <row r="1037051" spans="5:9">
      <c r="E1037051" s="1"/>
      <c r="F1037051" s="1"/>
      <c r="G1037051" s="1"/>
      <c r="H1037051" s="1"/>
      <c r="I1037051" s="1"/>
    </row>
    <row r="1037052" spans="5:9">
      <c r="E1037052" s="1"/>
      <c r="F1037052" s="1"/>
      <c r="G1037052" s="1"/>
      <c r="H1037052" s="1"/>
      <c r="I1037052" s="1"/>
    </row>
    <row r="1037053" spans="5:9">
      <c r="E1037053" s="1"/>
      <c r="F1037053" s="1"/>
      <c r="G1037053" s="1"/>
      <c r="H1037053" s="1"/>
      <c r="I1037053" s="1"/>
    </row>
    <row r="1037054" spans="5:9">
      <c r="E1037054" s="1"/>
      <c r="F1037054" s="1"/>
      <c r="G1037054" s="1"/>
      <c r="H1037054" s="1"/>
      <c r="I1037054" s="1"/>
    </row>
    <row r="1037055" spans="5:9">
      <c r="E1037055" s="1"/>
      <c r="F1037055" s="1"/>
      <c r="G1037055" s="1"/>
      <c r="H1037055" s="1"/>
      <c r="I1037055" s="1"/>
    </row>
    <row r="1037056" spans="5:9">
      <c r="E1037056" s="1"/>
      <c r="F1037056" s="1"/>
      <c r="G1037056" s="1"/>
      <c r="H1037056" s="1"/>
      <c r="I1037056" s="1"/>
    </row>
    <row r="1037057" spans="5:9">
      <c r="E1037057" s="1"/>
      <c r="F1037057" s="1"/>
      <c r="G1037057" s="1"/>
      <c r="H1037057" s="1"/>
      <c r="I1037057" s="1"/>
    </row>
    <row r="1037058" spans="5:9">
      <c r="E1037058" s="1"/>
      <c r="F1037058" s="1"/>
      <c r="G1037058" s="1"/>
      <c r="H1037058" s="1"/>
      <c r="I1037058" s="1"/>
    </row>
    <row r="1037059" spans="5:9">
      <c r="E1037059" s="1"/>
      <c r="F1037059" s="1"/>
      <c r="G1037059" s="1"/>
      <c r="H1037059" s="1"/>
      <c r="I1037059" s="1"/>
    </row>
    <row r="1037060" spans="5:9">
      <c r="E1037060" s="1"/>
      <c r="F1037060" s="1"/>
      <c r="G1037060" s="1"/>
      <c r="H1037060" s="1"/>
      <c r="I1037060" s="1"/>
    </row>
    <row r="1037061" spans="5:9">
      <c r="E1037061" s="1"/>
      <c r="F1037061" s="1"/>
      <c r="G1037061" s="1"/>
      <c r="H1037061" s="1"/>
      <c r="I1037061" s="1"/>
    </row>
    <row r="1037062" spans="5:9">
      <c r="E1037062" s="1"/>
      <c r="F1037062" s="1"/>
      <c r="G1037062" s="1"/>
      <c r="H1037062" s="1"/>
      <c r="I1037062" s="1"/>
    </row>
    <row r="1037063" spans="5:9">
      <c r="E1037063" s="1"/>
      <c r="F1037063" s="1"/>
      <c r="G1037063" s="1"/>
      <c r="H1037063" s="1"/>
      <c r="I1037063" s="1"/>
    </row>
    <row r="1037064" spans="5:9">
      <c r="E1037064" s="1"/>
      <c r="F1037064" s="1"/>
      <c r="G1037064" s="1"/>
      <c r="H1037064" s="1"/>
      <c r="I1037064" s="1"/>
    </row>
    <row r="1037065" spans="5:9">
      <c r="E1037065" s="1"/>
      <c r="F1037065" s="1"/>
      <c r="G1037065" s="1"/>
      <c r="H1037065" s="1"/>
      <c r="I1037065" s="1"/>
    </row>
    <row r="1037066" spans="5:9">
      <c r="E1037066" s="1"/>
      <c r="F1037066" s="1"/>
      <c r="G1037066" s="1"/>
      <c r="H1037066" s="1"/>
      <c r="I1037066" s="1"/>
    </row>
    <row r="1037067" spans="5:9">
      <c r="E1037067" s="1"/>
      <c r="F1037067" s="1"/>
      <c r="G1037067" s="1"/>
      <c r="H1037067" s="1"/>
      <c r="I1037067" s="1"/>
    </row>
    <row r="1037068" spans="5:9">
      <c r="E1037068" s="1"/>
      <c r="F1037068" s="1"/>
      <c r="G1037068" s="1"/>
      <c r="H1037068" s="1"/>
      <c r="I1037068" s="1"/>
    </row>
    <row r="1037069" spans="5:9">
      <c r="E1037069" s="1"/>
      <c r="F1037069" s="1"/>
      <c r="G1037069" s="1"/>
      <c r="H1037069" s="1"/>
      <c r="I1037069" s="1"/>
    </row>
    <row r="1037070" spans="5:9">
      <c r="E1037070" s="1"/>
      <c r="F1037070" s="1"/>
      <c r="G1037070" s="1"/>
      <c r="H1037070" s="1"/>
      <c r="I1037070" s="1"/>
    </row>
    <row r="1037071" spans="5:9">
      <c r="E1037071" s="1"/>
      <c r="F1037071" s="1"/>
      <c r="G1037071" s="1"/>
      <c r="H1037071" s="1"/>
      <c r="I1037071" s="1"/>
    </row>
    <row r="1037072" spans="5:9">
      <c r="E1037072" s="1"/>
      <c r="F1037072" s="1"/>
      <c r="G1037072" s="1"/>
      <c r="H1037072" s="1"/>
      <c r="I1037072" s="1"/>
    </row>
    <row r="1037073" spans="5:9">
      <c r="E1037073" s="1"/>
      <c r="F1037073" s="1"/>
      <c r="G1037073" s="1"/>
      <c r="H1037073" s="1"/>
      <c r="I1037073" s="1"/>
    </row>
    <row r="1037074" spans="5:9">
      <c r="E1037074" s="1"/>
      <c r="F1037074" s="1"/>
      <c r="G1037074" s="1"/>
      <c r="H1037074" s="1"/>
      <c r="I1037074" s="1"/>
    </row>
    <row r="1037075" spans="5:9">
      <c r="E1037075" s="1"/>
      <c r="F1037075" s="1"/>
      <c r="G1037075" s="1"/>
      <c r="H1037075" s="1"/>
      <c r="I1037075" s="1"/>
    </row>
    <row r="1037076" spans="5:9">
      <c r="E1037076" s="1"/>
      <c r="F1037076" s="1"/>
      <c r="G1037076" s="1"/>
      <c r="H1037076" s="1"/>
      <c r="I1037076" s="1"/>
    </row>
    <row r="1037077" spans="5:9">
      <c r="E1037077" s="1"/>
      <c r="F1037077" s="1"/>
      <c r="G1037077" s="1"/>
      <c r="H1037077" s="1"/>
      <c r="I1037077" s="1"/>
    </row>
    <row r="1037078" spans="5:9">
      <c r="E1037078" s="1"/>
      <c r="F1037078" s="1"/>
      <c r="G1037078" s="1"/>
      <c r="H1037078" s="1"/>
      <c r="I1037078" s="1"/>
    </row>
    <row r="1037079" spans="5:9">
      <c r="E1037079" s="1"/>
      <c r="F1037079" s="1"/>
      <c r="G1037079" s="1"/>
      <c r="H1037079" s="1"/>
      <c r="I1037079" s="1"/>
    </row>
    <row r="1037080" spans="5:9">
      <c r="E1037080" s="1"/>
      <c r="F1037080" s="1"/>
      <c r="G1037080" s="1"/>
      <c r="H1037080" s="1"/>
      <c r="I1037080" s="1"/>
    </row>
    <row r="1037081" spans="5:9">
      <c r="E1037081" s="1"/>
      <c r="F1037081" s="1"/>
      <c r="G1037081" s="1"/>
      <c r="H1037081" s="1"/>
      <c r="I1037081" s="1"/>
    </row>
    <row r="1037082" spans="5:9">
      <c r="E1037082" s="1"/>
      <c r="F1037082" s="1"/>
      <c r="G1037082" s="1"/>
      <c r="H1037082" s="1"/>
      <c r="I1037082" s="1"/>
    </row>
    <row r="1037083" spans="5:9">
      <c r="E1037083" s="1"/>
      <c r="F1037083" s="1"/>
      <c r="G1037083" s="1"/>
      <c r="H1037083" s="1"/>
      <c r="I1037083" s="1"/>
    </row>
    <row r="1037084" spans="5:9">
      <c r="E1037084" s="1"/>
      <c r="F1037084" s="1"/>
      <c r="G1037084" s="1"/>
      <c r="H1037084" s="1"/>
      <c r="I1037084" s="1"/>
    </row>
    <row r="1037085" spans="5:9">
      <c r="E1037085" s="1"/>
      <c r="F1037085" s="1"/>
      <c r="G1037085" s="1"/>
      <c r="H1037085" s="1"/>
      <c r="I1037085" s="1"/>
    </row>
    <row r="1037086" spans="5:9">
      <c r="E1037086" s="1"/>
      <c r="F1037086" s="1"/>
      <c r="G1037086" s="1"/>
      <c r="H1037086" s="1"/>
      <c r="I1037086" s="1"/>
    </row>
    <row r="1037087" spans="5:9">
      <c r="E1037087" s="1"/>
      <c r="F1037087" s="1"/>
      <c r="G1037087" s="1"/>
      <c r="H1037087" s="1"/>
      <c r="I1037087" s="1"/>
    </row>
    <row r="1037088" spans="5:9">
      <c r="E1037088" s="1"/>
      <c r="F1037088" s="1"/>
      <c r="G1037088" s="1"/>
      <c r="H1037088" s="1"/>
      <c r="I1037088" s="1"/>
    </row>
    <row r="1037089" spans="5:9">
      <c r="E1037089" s="1"/>
      <c r="F1037089" s="1"/>
      <c r="G1037089" s="1"/>
      <c r="H1037089" s="1"/>
      <c r="I1037089" s="1"/>
    </row>
    <row r="1037090" spans="5:9">
      <c r="E1037090" s="1"/>
      <c r="F1037090" s="1"/>
      <c r="G1037090" s="1"/>
      <c r="H1037090" s="1"/>
      <c r="I1037090" s="1"/>
    </row>
    <row r="1037091" spans="5:9">
      <c r="E1037091" s="1"/>
      <c r="F1037091" s="1"/>
      <c r="G1037091" s="1"/>
      <c r="H1037091" s="1"/>
      <c r="I1037091" s="1"/>
    </row>
    <row r="1037092" spans="5:9">
      <c r="E1037092" s="1"/>
      <c r="F1037092" s="1"/>
      <c r="G1037092" s="1"/>
      <c r="H1037092" s="1"/>
      <c r="I1037092" s="1"/>
    </row>
    <row r="1037093" spans="5:9">
      <c r="E1037093" s="1"/>
      <c r="F1037093" s="1"/>
      <c r="G1037093" s="1"/>
      <c r="H1037093" s="1"/>
      <c r="I1037093" s="1"/>
    </row>
    <row r="1037094" spans="5:9">
      <c r="E1037094" s="1"/>
      <c r="F1037094" s="1"/>
      <c r="G1037094" s="1"/>
      <c r="H1037094" s="1"/>
      <c r="I1037094" s="1"/>
    </row>
    <row r="1037095" spans="5:9">
      <c r="E1037095" s="1"/>
      <c r="F1037095" s="1"/>
      <c r="G1037095" s="1"/>
      <c r="H1037095" s="1"/>
      <c r="I1037095" s="1"/>
    </row>
    <row r="1037096" spans="5:9">
      <c r="E1037096" s="1"/>
      <c r="F1037096" s="1"/>
      <c r="G1037096" s="1"/>
      <c r="H1037096" s="1"/>
      <c r="I1037096" s="1"/>
    </row>
    <row r="1037097" spans="5:9">
      <c r="E1037097" s="1"/>
      <c r="F1037097" s="1"/>
      <c r="G1037097" s="1"/>
      <c r="H1037097" s="1"/>
      <c r="I1037097" s="1"/>
    </row>
    <row r="1037098" spans="5:9">
      <c r="E1037098" s="1"/>
      <c r="F1037098" s="1"/>
      <c r="G1037098" s="1"/>
      <c r="H1037098" s="1"/>
      <c r="I1037098" s="1"/>
    </row>
    <row r="1037099" spans="5:9">
      <c r="E1037099" s="1"/>
      <c r="F1037099" s="1"/>
      <c r="G1037099" s="1"/>
      <c r="H1037099" s="1"/>
      <c r="I1037099" s="1"/>
    </row>
    <row r="1037100" spans="5:9">
      <c r="E1037100" s="1"/>
      <c r="F1037100" s="1"/>
      <c r="G1037100" s="1"/>
      <c r="H1037100" s="1"/>
      <c r="I1037100" s="1"/>
    </row>
    <row r="1037101" spans="5:9">
      <c r="E1037101" s="1"/>
      <c r="F1037101" s="1"/>
      <c r="G1037101" s="1"/>
      <c r="H1037101" s="1"/>
      <c r="I1037101" s="1"/>
    </row>
    <row r="1037102" spans="5:9">
      <c r="E1037102" s="1"/>
      <c r="F1037102" s="1"/>
      <c r="G1037102" s="1"/>
      <c r="H1037102" s="1"/>
      <c r="I1037102" s="1"/>
    </row>
    <row r="1037103" spans="5:9">
      <c r="E1037103" s="1"/>
      <c r="F1037103" s="1"/>
      <c r="G1037103" s="1"/>
      <c r="H1037103" s="1"/>
      <c r="I1037103" s="1"/>
    </row>
    <row r="1037104" spans="5:9">
      <c r="E1037104" s="1"/>
      <c r="F1037104" s="1"/>
      <c r="G1037104" s="1"/>
      <c r="H1037104" s="1"/>
      <c r="I1037104" s="1"/>
    </row>
    <row r="1037105" spans="5:9">
      <c r="E1037105" s="1"/>
      <c r="F1037105" s="1"/>
      <c r="G1037105" s="1"/>
      <c r="H1037105" s="1"/>
      <c r="I1037105" s="1"/>
    </row>
    <row r="1037106" spans="5:9">
      <c r="E1037106" s="1"/>
      <c r="F1037106" s="1"/>
      <c r="G1037106" s="1"/>
      <c r="H1037106" s="1"/>
      <c r="I1037106" s="1"/>
    </row>
    <row r="1037107" spans="5:9">
      <c r="E1037107" s="1"/>
      <c r="F1037107" s="1"/>
      <c r="G1037107" s="1"/>
      <c r="H1037107" s="1"/>
      <c r="I1037107" s="1"/>
    </row>
    <row r="1037108" spans="5:9">
      <c r="E1037108" s="1"/>
      <c r="F1037108" s="1"/>
      <c r="G1037108" s="1"/>
      <c r="H1037108" s="1"/>
      <c r="I1037108" s="1"/>
    </row>
    <row r="1037109" spans="5:9">
      <c r="E1037109" s="1"/>
      <c r="F1037109" s="1"/>
      <c r="G1037109" s="1"/>
      <c r="H1037109" s="1"/>
      <c r="I1037109" s="1"/>
    </row>
    <row r="1037110" spans="5:9">
      <c r="E1037110" s="1"/>
      <c r="F1037110" s="1"/>
      <c r="G1037110" s="1"/>
      <c r="H1037110" s="1"/>
      <c r="I1037110" s="1"/>
    </row>
    <row r="1037111" spans="5:9">
      <c r="E1037111" s="1"/>
      <c r="F1037111" s="1"/>
      <c r="G1037111" s="1"/>
      <c r="H1037111" s="1"/>
      <c r="I1037111" s="1"/>
    </row>
    <row r="1037112" spans="5:9">
      <c r="E1037112" s="1"/>
      <c r="F1037112" s="1"/>
      <c r="G1037112" s="1"/>
      <c r="H1037112" s="1"/>
      <c r="I1037112" s="1"/>
    </row>
    <row r="1037113" spans="5:9">
      <c r="E1037113" s="1"/>
      <c r="F1037113" s="1"/>
      <c r="G1037113" s="1"/>
      <c r="H1037113" s="1"/>
      <c r="I1037113" s="1"/>
    </row>
    <row r="1037114" spans="5:9">
      <c r="E1037114" s="1"/>
      <c r="F1037114" s="1"/>
      <c r="G1037114" s="1"/>
      <c r="H1037114" s="1"/>
      <c r="I1037114" s="1"/>
    </row>
    <row r="1037115" spans="5:9">
      <c r="E1037115" s="1"/>
      <c r="F1037115" s="1"/>
      <c r="G1037115" s="1"/>
      <c r="H1037115" s="1"/>
      <c r="I1037115" s="1"/>
    </row>
    <row r="1037116" spans="5:9">
      <c r="E1037116" s="1"/>
      <c r="F1037116" s="1"/>
      <c r="G1037116" s="1"/>
      <c r="H1037116" s="1"/>
      <c r="I1037116" s="1"/>
    </row>
    <row r="1037117" spans="5:9">
      <c r="E1037117" s="1"/>
      <c r="F1037117" s="1"/>
      <c r="G1037117" s="1"/>
      <c r="H1037117" s="1"/>
      <c r="I1037117" s="1"/>
    </row>
    <row r="1037118" spans="5:9">
      <c r="E1037118" s="1"/>
      <c r="F1037118" s="1"/>
      <c r="G1037118" s="1"/>
      <c r="H1037118" s="1"/>
      <c r="I1037118" s="1"/>
    </row>
    <row r="1037119" spans="5:9">
      <c r="E1037119" s="1"/>
      <c r="F1037119" s="1"/>
      <c r="G1037119" s="1"/>
      <c r="H1037119" s="1"/>
      <c r="I1037119" s="1"/>
    </row>
    <row r="1037120" spans="5:9">
      <c r="E1037120" s="1"/>
      <c r="F1037120" s="1"/>
      <c r="G1037120" s="1"/>
      <c r="H1037120" s="1"/>
      <c r="I1037120" s="1"/>
    </row>
    <row r="1037121" spans="5:9">
      <c r="E1037121" s="1"/>
      <c r="F1037121" s="1"/>
      <c r="G1037121" s="1"/>
      <c r="H1037121" s="1"/>
      <c r="I1037121" s="1"/>
    </row>
    <row r="1037122" spans="5:9">
      <c r="E1037122" s="1"/>
      <c r="F1037122" s="1"/>
      <c r="G1037122" s="1"/>
      <c r="H1037122" s="1"/>
      <c r="I1037122" s="1"/>
    </row>
    <row r="1037123" spans="5:9">
      <c r="E1037123" s="1"/>
      <c r="F1037123" s="1"/>
      <c r="G1037123" s="1"/>
      <c r="H1037123" s="1"/>
      <c r="I1037123" s="1"/>
    </row>
    <row r="1037124" spans="5:9">
      <c r="E1037124" s="1"/>
      <c r="F1037124" s="1"/>
      <c r="G1037124" s="1"/>
      <c r="H1037124" s="1"/>
      <c r="I1037124" s="1"/>
    </row>
    <row r="1037125" spans="5:9">
      <c r="E1037125" s="1"/>
      <c r="F1037125" s="1"/>
      <c r="G1037125" s="1"/>
      <c r="H1037125" s="1"/>
      <c r="I1037125" s="1"/>
    </row>
    <row r="1037126" spans="5:9">
      <c r="E1037126" s="1"/>
      <c r="F1037126" s="1"/>
      <c r="G1037126" s="1"/>
      <c r="H1037126" s="1"/>
      <c r="I1037126" s="1"/>
    </row>
    <row r="1037127" spans="5:9">
      <c r="E1037127" s="1"/>
      <c r="F1037127" s="1"/>
      <c r="G1037127" s="1"/>
      <c r="H1037127" s="1"/>
      <c r="I1037127" s="1"/>
    </row>
    <row r="1037128" spans="5:9">
      <c r="E1037128" s="1"/>
      <c r="F1037128" s="1"/>
      <c r="G1037128" s="1"/>
      <c r="H1037128" s="1"/>
      <c r="I1037128" s="1"/>
    </row>
    <row r="1037129" spans="5:9">
      <c r="E1037129" s="1"/>
      <c r="F1037129" s="1"/>
      <c r="G1037129" s="1"/>
      <c r="H1037129" s="1"/>
      <c r="I1037129" s="1"/>
    </row>
    <row r="1037130" spans="5:9">
      <c r="E1037130" s="1"/>
      <c r="F1037130" s="1"/>
      <c r="G1037130" s="1"/>
      <c r="H1037130" s="1"/>
      <c r="I1037130" s="1"/>
    </row>
    <row r="1037131" spans="5:9">
      <c r="E1037131" s="1"/>
      <c r="F1037131" s="1"/>
      <c r="G1037131" s="1"/>
      <c r="H1037131" s="1"/>
      <c r="I1037131" s="1"/>
    </row>
    <row r="1037132" spans="5:9">
      <c r="E1037132" s="1"/>
      <c r="F1037132" s="1"/>
      <c r="G1037132" s="1"/>
      <c r="H1037132" s="1"/>
      <c r="I1037132" s="1"/>
    </row>
    <row r="1037133" spans="5:9">
      <c r="E1037133" s="1"/>
      <c r="F1037133" s="1"/>
      <c r="G1037133" s="1"/>
      <c r="H1037133" s="1"/>
      <c r="I1037133" s="1"/>
    </row>
    <row r="1037134" spans="5:9">
      <c r="E1037134" s="1"/>
      <c r="F1037134" s="1"/>
      <c r="G1037134" s="1"/>
      <c r="H1037134" s="1"/>
      <c r="I1037134" s="1"/>
    </row>
    <row r="1037135" spans="5:9">
      <c r="E1037135" s="1"/>
      <c r="F1037135" s="1"/>
      <c r="G1037135" s="1"/>
      <c r="H1037135" s="1"/>
      <c r="I1037135" s="1"/>
    </row>
    <row r="1037136" spans="5:9">
      <c r="E1037136" s="1"/>
      <c r="F1037136" s="1"/>
      <c r="G1037136" s="1"/>
      <c r="H1037136" s="1"/>
      <c r="I1037136" s="1"/>
    </row>
    <row r="1037137" spans="5:9">
      <c r="E1037137" s="1"/>
      <c r="F1037137" s="1"/>
      <c r="G1037137" s="1"/>
      <c r="H1037137" s="1"/>
      <c r="I1037137" s="1"/>
    </row>
    <row r="1037138" spans="5:9">
      <c r="E1037138" s="1"/>
      <c r="F1037138" s="1"/>
      <c r="G1037138" s="1"/>
      <c r="H1037138" s="1"/>
      <c r="I1037138" s="1"/>
    </row>
    <row r="1037139" spans="5:9">
      <c r="E1037139" s="1"/>
      <c r="F1037139" s="1"/>
      <c r="G1037139" s="1"/>
      <c r="H1037139" s="1"/>
      <c r="I1037139" s="1"/>
    </row>
    <row r="1037140" spans="5:9">
      <c r="E1037140" s="1"/>
      <c r="F1037140" s="1"/>
      <c r="G1037140" s="1"/>
      <c r="H1037140" s="1"/>
      <c r="I1037140" s="1"/>
    </row>
    <row r="1037141" spans="5:9">
      <c r="E1037141" s="1"/>
      <c r="F1037141" s="1"/>
      <c r="G1037141" s="1"/>
      <c r="H1037141" s="1"/>
      <c r="I1037141" s="1"/>
    </row>
    <row r="1037142" spans="5:9">
      <c r="E1037142" s="1"/>
      <c r="F1037142" s="1"/>
      <c r="G1037142" s="1"/>
      <c r="H1037142" s="1"/>
      <c r="I1037142" s="1"/>
    </row>
    <row r="1037143" spans="5:9">
      <c r="E1037143" s="1"/>
      <c r="F1037143" s="1"/>
      <c r="G1037143" s="1"/>
      <c r="H1037143" s="1"/>
      <c r="I1037143" s="1"/>
    </row>
    <row r="1037144" spans="5:9">
      <c r="E1037144" s="1"/>
      <c r="F1037144" s="1"/>
      <c r="G1037144" s="1"/>
      <c r="H1037144" s="1"/>
      <c r="I1037144" s="1"/>
    </row>
    <row r="1037145" spans="5:9">
      <c r="E1037145" s="1"/>
      <c r="F1037145" s="1"/>
      <c r="G1037145" s="1"/>
      <c r="H1037145" s="1"/>
      <c r="I1037145" s="1"/>
    </row>
    <row r="1037146" spans="5:9">
      <c r="E1037146" s="1"/>
      <c r="F1037146" s="1"/>
      <c r="G1037146" s="1"/>
      <c r="H1037146" s="1"/>
      <c r="I1037146" s="1"/>
    </row>
    <row r="1037147" spans="5:9">
      <c r="E1037147" s="1"/>
      <c r="F1037147" s="1"/>
      <c r="G1037147" s="1"/>
      <c r="H1037147" s="1"/>
      <c r="I1037147" s="1"/>
    </row>
    <row r="1037148" spans="5:9">
      <c r="E1037148" s="1"/>
      <c r="F1037148" s="1"/>
      <c r="G1037148" s="1"/>
      <c r="H1037148" s="1"/>
      <c r="I1037148" s="1"/>
    </row>
    <row r="1037149" spans="5:9">
      <c r="E1037149" s="1"/>
      <c r="F1037149" s="1"/>
      <c r="G1037149" s="1"/>
      <c r="H1037149" s="1"/>
      <c r="I1037149" s="1"/>
    </row>
    <row r="1037150" spans="5:9">
      <c r="E1037150" s="1"/>
      <c r="F1037150" s="1"/>
      <c r="G1037150" s="1"/>
      <c r="H1037150" s="1"/>
      <c r="I1037150" s="1"/>
    </row>
    <row r="1037151" spans="5:9">
      <c r="E1037151" s="1"/>
      <c r="F1037151" s="1"/>
      <c r="G1037151" s="1"/>
      <c r="H1037151" s="1"/>
      <c r="I1037151" s="1"/>
    </row>
    <row r="1037152" spans="5:9">
      <c r="E1037152" s="1"/>
      <c r="F1037152" s="1"/>
      <c r="G1037152" s="1"/>
      <c r="H1037152" s="1"/>
      <c r="I1037152" s="1"/>
    </row>
    <row r="1037153" spans="5:9">
      <c r="E1037153" s="1"/>
      <c r="F1037153" s="1"/>
      <c r="G1037153" s="1"/>
      <c r="H1037153" s="1"/>
      <c r="I1037153" s="1"/>
    </row>
    <row r="1037154" spans="5:9">
      <c r="E1037154" s="1"/>
      <c r="F1037154" s="1"/>
      <c r="G1037154" s="1"/>
      <c r="H1037154" s="1"/>
      <c r="I1037154" s="1"/>
    </row>
    <row r="1037155" spans="5:9">
      <c r="E1037155" s="1"/>
      <c r="F1037155" s="1"/>
      <c r="G1037155" s="1"/>
      <c r="H1037155" s="1"/>
      <c r="I1037155" s="1"/>
    </row>
    <row r="1037156" spans="5:9">
      <c r="E1037156" s="1"/>
      <c r="F1037156" s="1"/>
      <c r="G1037156" s="1"/>
      <c r="H1037156" s="1"/>
      <c r="I1037156" s="1"/>
    </row>
    <row r="1037157" spans="5:9">
      <c r="E1037157" s="1"/>
      <c r="F1037157" s="1"/>
      <c r="G1037157" s="1"/>
      <c r="H1037157" s="1"/>
      <c r="I1037157" s="1"/>
    </row>
    <row r="1037158" spans="5:9">
      <c r="E1037158" s="1"/>
      <c r="F1037158" s="1"/>
      <c r="G1037158" s="1"/>
      <c r="H1037158" s="1"/>
      <c r="I1037158" s="1"/>
    </row>
    <row r="1037159" spans="5:9">
      <c r="E1037159" s="1"/>
      <c r="F1037159" s="1"/>
      <c r="G1037159" s="1"/>
      <c r="H1037159" s="1"/>
      <c r="I1037159" s="1"/>
    </row>
    <row r="1037160" spans="5:9">
      <c r="E1037160" s="1"/>
      <c r="F1037160" s="1"/>
      <c r="G1037160" s="1"/>
      <c r="H1037160" s="1"/>
      <c r="I1037160" s="1"/>
    </row>
    <row r="1037161" spans="5:9">
      <c r="E1037161" s="1"/>
      <c r="F1037161" s="1"/>
      <c r="G1037161" s="1"/>
      <c r="H1037161" s="1"/>
      <c r="I1037161" s="1"/>
    </row>
    <row r="1037162" spans="5:9">
      <c r="E1037162" s="1"/>
      <c r="F1037162" s="1"/>
      <c r="G1037162" s="1"/>
      <c r="H1037162" s="1"/>
      <c r="I1037162" s="1"/>
    </row>
    <row r="1037163" spans="5:9">
      <c r="E1037163" s="1"/>
      <c r="F1037163" s="1"/>
      <c r="G1037163" s="1"/>
      <c r="H1037163" s="1"/>
      <c r="I1037163" s="1"/>
    </row>
    <row r="1037164" spans="5:9">
      <c r="E1037164" s="1"/>
      <c r="F1037164" s="1"/>
      <c r="G1037164" s="1"/>
      <c r="H1037164" s="1"/>
      <c r="I1037164" s="1"/>
    </row>
    <row r="1037165" spans="5:9">
      <c r="E1037165" s="1"/>
      <c r="F1037165" s="1"/>
      <c r="G1037165" s="1"/>
      <c r="H1037165" s="1"/>
      <c r="I1037165" s="1"/>
    </row>
    <row r="1037166" spans="5:9">
      <c r="E1037166" s="1"/>
      <c r="F1037166" s="1"/>
      <c r="G1037166" s="1"/>
      <c r="H1037166" s="1"/>
      <c r="I1037166" s="1"/>
    </row>
    <row r="1037167" spans="5:9">
      <c r="E1037167" s="1"/>
      <c r="F1037167" s="1"/>
      <c r="G1037167" s="1"/>
      <c r="H1037167" s="1"/>
      <c r="I1037167" s="1"/>
    </row>
    <row r="1037168" spans="5:9">
      <c r="E1037168" s="1"/>
      <c r="F1037168" s="1"/>
      <c r="G1037168" s="1"/>
      <c r="H1037168" s="1"/>
      <c r="I1037168" s="1"/>
    </row>
    <row r="1037169" spans="5:9">
      <c r="E1037169" s="1"/>
      <c r="F1037169" s="1"/>
      <c r="G1037169" s="1"/>
      <c r="H1037169" s="1"/>
      <c r="I1037169" s="1"/>
    </row>
    <row r="1037170" spans="5:9">
      <c r="E1037170" s="1"/>
      <c r="F1037170" s="1"/>
      <c r="G1037170" s="1"/>
      <c r="H1037170" s="1"/>
      <c r="I1037170" s="1"/>
    </row>
    <row r="1037171" spans="5:9">
      <c r="E1037171" s="1"/>
      <c r="F1037171" s="1"/>
      <c r="G1037171" s="1"/>
      <c r="H1037171" s="1"/>
      <c r="I1037171" s="1"/>
    </row>
    <row r="1037172" spans="5:9">
      <c r="E1037172" s="1"/>
      <c r="F1037172" s="1"/>
      <c r="G1037172" s="1"/>
      <c r="H1037172" s="1"/>
      <c r="I1037172" s="1"/>
    </row>
    <row r="1037173" spans="5:9">
      <c r="E1037173" s="1"/>
      <c r="F1037173" s="1"/>
      <c r="G1037173" s="1"/>
      <c r="H1037173" s="1"/>
      <c r="I1037173" s="1"/>
    </row>
    <row r="1037174" spans="5:9">
      <c r="E1037174" s="1"/>
      <c r="F1037174" s="1"/>
      <c r="G1037174" s="1"/>
      <c r="H1037174" s="1"/>
      <c r="I1037174" s="1"/>
    </row>
    <row r="1037175" spans="5:9">
      <c r="E1037175" s="1"/>
      <c r="F1037175" s="1"/>
      <c r="G1037175" s="1"/>
      <c r="H1037175" s="1"/>
      <c r="I1037175" s="1"/>
    </row>
    <row r="1037176" spans="5:9">
      <c r="E1037176" s="1"/>
      <c r="F1037176" s="1"/>
      <c r="G1037176" s="1"/>
      <c r="H1037176" s="1"/>
      <c r="I1037176" s="1"/>
    </row>
    <row r="1037177" spans="5:9">
      <c r="E1037177" s="1"/>
      <c r="F1037177" s="1"/>
      <c r="G1037177" s="1"/>
      <c r="H1037177" s="1"/>
      <c r="I1037177" s="1"/>
    </row>
    <row r="1037178" spans="5:9">
      <c r="E1037178" s="1"/>
      <c r="F1037178" s="1"/>
      <c r="G1037178" s="1"/>
      <c r="H1037178" s="1"/>
      <c r="I1037178" s="1"/>
    </row>
    <row r="1037179" spans="5:9">
      <c r="E1037179" s="1"/>
      <c r="F1037179" s="1"/>
      <c r="G1037179" s="1"/>
      <c r="H1037179" s="1"/>
      <c r="I1037179" s="1"/>
    </row>
    <row r="1037180" spans="5:9">
      <c r="E1037180" s="1"/>
      <c r="F1037180" s="1"/>
      <c r="G1037180" s="1"/>
      <c r="H1037180" s="1"/>
      <c r="I1037180" s="1"/>
    </row>
    <row r="1037181" spans="5:9">
      <c r="E1037181" s="1"/>
      <c r="F1037181" s="1"/>
      <c r="G1037181" s="1"/>
      <c r="H1037181" s="1"/>
      <c r="I1037181" s="1"/>
    </row>
    <row r="1037182" spans="5:9">
      <c r="E1037182" s="1"/>
      <c r="F1037182" s="1"/>
      <c r="G1037182" s="1"/>
      <c r="H1037182" s="1"/>
      <c r="I1037182" s="1"/>
    </row>
    <row r="1037183" spans="5:9">
      <c r="E1037183" s="1"/>
      <c r="F1037183" s="1"/>
      <c r="G1037183" s="1"/>
      <c r="H1037183" s="1"/>
      <c r="I1037183" s="1"/>
    </row>
    <row r="1037184" spans="5:9">
      <c r="E1037184" s="1"/>
      <c r="F1037184" s="1"/>
      <c r="G1037184" s="1"/>
      <c r="H1037184" s="1"/>
      <c r="I1037184" s="1"/>
    </row>
    <row r="1037185" spans="5:9">
      <c r="E1037185" s="1"/>
      <c r="F1037185" s="1"/>
      <c r="G1037185" s="1"/>
      <c r="H1037185" s="1"/>
      <c r="I1037185" s="1"/>
    </row>
    <row r="1037186" spans="5:9">
      <c r="E1037186" s="1"/>
      <c r="F1037186" s="1"/>
      <c r="G1037186" s="1"/>
      <c r="H1037186" s="1"/>
      <c r="I1037186" s="1"/>
    </row>
    <row r="1037187" spans="5:9">
      <c r="E1037187" s="1"/>
      <c r="F1037187" s="1"/>
      <c r="G1037187" s="1"/>
      <c r="H1037187" s="1"/>
      <c r="I1037187" s="1"/>
    </row>
    <row r="1037188" spans="5:9">
      <c r="E1037188" s="1"/>
      <c r="F1037188" s="1"/>
      <c r="G1037188" s="1"/>
      <c r="H1037188" s="1"/>
      <c r="I1037188" s="1"/>
    </row>
    <row r="1037189" spans="5:9">
      <c r="E1037189" s="1"/>
      <c r="F1037189" s="1"/>
      <c r="G1037189" s="1"/>
      <c r="H1037189" s="1"/>
      <c r="I1037189" s="1"/>
    </row>
    <row r="1037190" spans="5:9">
      <c r="E1037190" s="1"/>
      <c r="F1037190" s="1"/>
      <c r="G1037190" s="1"/>
      <c r="H1037190" s="1"/>
      <c r="I1037190" s="1"/>
    </row>
    <row r="1037191" spans="5:9">
      <c r="E1037191" s="1"/>
      <c r="F1037191" s="1"/>
      <c r="G1037191" s="1"/>
      <c r="H1037191" s="1"/>
      <c r="I1037191" s="1"/>
    </row>
    <row r="1037192" spans="5:9">
      <c r="E1037192" s="1"/>
      <c r="F1037192" s="1"/>
      <c r="G1037192" s="1"/>
      <c r="H1037192" s="1"/>
      <c r="I1037192" s="1"/>
    </row>
    <row r="1037193" spans="5:9">
      <c r="E1037193" s="1"/>
      <c r="F1037193" s="1"/>
      <c r="G1037193" s="1"/>
      <c r="H1037193" s="1"/>
      <c r="I1037193" s="1"/>
    </row>
    <row r="1037194" spans="5:9">
      <c r="E1037194" s="1"/>
      <c r="F1037194" s="1"/>
      <c r="G1037194" s="1"/>
      <c r="H1037194" s="1"/>
      <c r="I1037194" s="1"/>
    </row>
    <row r="1037195" spans="5:9">
      <c r="E1037195" s="1"/>
      <c r="F1037195" s="1"/>
      <c r="G1037195" s="1"/>
      <c r="H1037195" s="1"/>
      <c r="I1037195" s="1"/>
    </row>
    <row r="1037196" spans="5:9">
      <c r="E1037196" s="1"/>
      <c r="F1037196" s="1"/>
      <c r="G1037196" s="1"/>
      <c r="H1037196" s="1"/>
      <c r="I1037196" s="1"/>
    </row>
    <row r="1037197" spans="5:9">
      <c r="E1037197" s="1"/>
      <c r="F1037197" s="1"/>
      <c r="G1037197" s="1"/>
      <c r="H1037197" s="1"/>
      <c r="I1037197" s="1"/>
    </row>
    <row r="1037198" spans="5:9">
      <c r="E1037198" s="1"/>
      <c r="F1037198" s="1"/>
      <c r="G1037198" s="1"/>
      <c r="H1037198" s="1"/>
      <c r="I1037198" s="1"/>
    </row>
    <row r="1037199" spans="5:9">
      <c r="E1037199" s="1"/>
      <c r="F1037199" s="1"/>
      <c r="G1037199" s="1"/>
      <c r="H1037199" s="1"/>
      <c r="I1037199" s="1"/>
    </row>
    <row r="1037200" spans="5:9">
      <c r="E1037200" s="1"/>
      <c r="F1037200" s="1"/>
      <c r="G1037200" s="1"/>
      <c r="H1037200" s="1"/>
      <c r="I1037200" s="1"/>
    </row>
    <row r="1037201" spans="5:9">
      <c r="E1037201" s="1"/>
      <c r="F1037201" s="1"/>
      <c r="G1037201" s="1"/>
      <c r="H1037201" s="1"/>
      <c r="I1037201" s="1"/>
    </row>
    <row r="1037202" spans="5:9">
      <c r="E1037202" s="1"/>
      <c r="F1037202" s="1"/>
      <c r="G1037202" s="1"/>
      <c r="H1037202" s="1"/>
      <c r="I1037202" s="1"/>
    </row>
    <row r="1037203" spans="5:9">
      <c r="E1037203" s="1"/>
      <c r="F1037203" s="1"/>
      <c r="G1037203" s="1"/>
      <c r="H1037203" s="1"/>
      <c r="I1037203" s="1"/>
    </row>
    <row r="1037204" spans="5:9">
      <c r="E1037204" s="1"/>
      <c r="F1037204" s="1"/>
      <c r="G1037204" s="1"/>
      <c r="H1037204" s="1"/>
      <c r="I1037204" s="1"/>
    </row>
    <row r="1037205" spans="5:9">
      <c r="E1037205" s="1"/>
      <c r="F1037205" s="1"/>
      <c r="G1037205" s="1"/>
      <c r="H1037205" s="1"/>
      <c r="I1037205" s="1"/>
    </row>
    <row r="1037206" spans="5:9">
      <c r="E1037206" s="1"/>
      <c r="F1037206" s="1"/>
      <c r="G1037206" s="1"/>
      <c r="H1037206" s="1"/>
      <c r="I1037206" s="1"/>
    </row>
    <row r="1037207" spans="5:9">
      <c r="E1037207" s="1"/>
      <c r="F1037207" s="1"/>
      <c r="G1037207" s="1"/>
      <c r="H1037207" s="1"/>
      <c r="I1037207" s="1"/>
    </row>
    <row r="1037208" spans="5:9">
      <c r="E1037208" s="1"/>
      <c r="F1037208" s="1"/>
      <c r="G1037208" s="1"/>
      <c r="H1037208" s="1"/>
      <c r="I1037208" s="1"/>
    </row>
    <row r="1037209" spans="5:9">
      <c r="E1037209" s="1"/>
      <c r="F1037209" s="1"/>
      <c r="G1037209" s="1"/>
      <c r="H1037209" s="1"/>
      <c r="I1037209" s="1"/>
    </row>
    <row r="1037210" spans="5:9">
      <c r="E1037210" s="1"/>
      <c r="F1037210" s="1"/>
      <c r="G1037210" s="1"/>
      <c r="H1037210" s="1"/>
      <c r="I1037210" s="1"/>
    </row>
    <row r="1037211" spans="5:9">
      <c r="E1037211" s="1"/>
      <c r="F1037211" s="1"/>
      <c r="G1037211" s="1"/>
      <c r="H1037211" s="1"/>
      <c r="I1037211" s="1"/>
    </row>
    <row r="1037212" spans="5:9">
      <c r="E1037212" s="1"/>
      <c r="F1037212" s="1"/>
      <c r="G1037212" s="1"/>
      <c r="H1037212" s="1"/>
      <c r="I1037212" s="1"/>
    </row>
    <row r="1037213" spans="5:9">
      <c r="E1037213" s="1"/>
      <c r="F1037213" s="1"/>
      <c r="G1037213" s="1"/>
      <c r="H1037213" s="1"/>
      <c r="I1037213" s="1"/>
    </row>
    <row r="1037214" spans="5:9">
      <c r="E1037214" s="1"/>
      <c r="F1037214" s="1"/>
      <c r="G1037214" s="1"/>
      <c r="H1037214" s="1"/>
      <c r="I1037214" s="1"/>
    </row>
    <row r="1037215" spans="5:9">
      <c r="E1037215" s="1"/>
      <c r="F1037215" s="1"/>
      <c r="G1037215" s="1"/>
      <c r="H1037215" s="1"/>
      <c r="I1037215" s="1"/>
    </row>
    <row r="1037216" spans="5:9">
      <c r="E1037216" s="1"/>
      <c r="F1037216" s="1"/>
      <c r="G1037216" s="1"/>
      <c r="H1037216" s="1"/>
      <c r="I1037216" s="1"/>
    </row>
    <row r="1037217" spans="5:9">
      <c r="E1037217" s="1"/>
      <c r="F1037217" s="1"/>
      <c r="G1037217" s="1"/>
      <c r="H1037217" s="1"/>
      <c r="I1037217" s="1"/>
    </row>
    <row r="1037218" spans="5:9">
      <c r="E1037218" s="1"/>
      <c r="F1037218" s="1"/>
      <c r="G1037218" s="1"/>
      <c r="H1037218" s="1"/>
      <c r="I1037218" s="1"/>
    </row>
    <row r="1037219" spans="5:9">
      <c r="E1037219" s="1"/>
      <c r="F1037219" s="1"/>
      <c r="G1037219" s="1"/>
      <c r="H1037219" s="1"/>
      <c r="I1037219" s="1"/>
    </row>
    <row r="1037220" spans="5:9">
      <c r="E1037220" s="1"/>
      <c r="F1037220" s="1"/>
      <c r="G1037220" s="1"/>
      <c r="H1037220" s="1"/>
      <c r="I1037220" s="1"/>
    </row>
    <row r="1037221" spans="5:9">
      <c r="E1037221" s="1"/>
      <c r="F1037221" s="1"/>
      <c r="G1037221" s="1"/>
      <c r="H1037221" s="1"/>
      <c r="I1037221" s="1"/>
    </row>
    <row r="1037222" spans="5:9">
      <c r="E1037222" s="1"/>
      <c r="F1037222" s="1"/>
      <c r="G1037222" s="1"/>
      <c r="H1037222" s="1"/>
      <c r="I1037222" s="1"/>
    </row>
    <row r="1037223" spans="5:9">
      <c r="E1037223" s="1"/>
      <c r="F1037223" s="1"/>
      <c r="G1037223" s="1"/>
      <c r="H1037223" s="1"/>
      <c r="I1037223" s="1"/>
    </row>
    <row r="1037224" spans="5:9">
      <c r="E1037224" s="1"/>
      <c r="F1037224" s="1"/>
      <c r="G1037224" s="1"/>
      <c r="H1037224" s="1"/>
      <c r="I1037224" s="1"/>
    </row>
    <row r="1037225" spans="5:9">
      <c r="E1037225" s="1"/>
      <c r="F1037225" s="1"/>
      <c r="G1037225" s="1"/>
      <c r="H1037225" s="1"/>
      <c r="I1037225" s="1"/>
    </row>
    <row r="1037226" spans="5:9">
      <c r="E1037226" s="1"/>
      <c r="F1037226" s="1"/>
      <c r="G1037226" s="1"/>
      <c r="H1037226" s="1"/>
      <c r="I1037226" s="1"/>
    </row>
    <row r="1037227" spans="5:9">
      <c r="E1037227" s="1"/>
      <c r="F1037227" s="1"/>
      <c r="G1037227" s="1"/>
      <c r="H1037227" s="1"/>
      <c r="I1037227" s="1"/>
    </row>
    <row r="1037228" spans="5:9">
      <c r="E1037228" s="1"/>
      <c r="F1037228" s="1"/>
      <c r="G1037228" s="1"/>
      <c r="H1037228" s="1"/>
      <c r="I1037228" s="1"/>
    </row>
    <row r="1037229" spans="5:9">
      <c r="E1037229" s="1"/>
      <c r="F1037229" s="1"/>
      <c r="G1037229" s="1"/>
      <c r="H1037229" s="1"/>
      <c r="I1037229" s="1"/>
    </row>
    <row r="1037230" spans="5:9">
      <c r="E1037230" s="1"/>
      <c r="F1037230" s="1"/>
      <c r="G1037230" s="1"/>
      <c r="H1037230" s="1"/>
      <c r="I1037230" s="1"/>
    </row>
    <row r="1037231" spans="5:9">
      <c r="E1037231" s="1"/>
      <c r="F1037231" s="1"/>
      <c r="G1037231" s="1"/>
      <c r="H1037231" s="1"/>
      <c r="I1037231" s="1"/>
    </row>
    <row r="1037232" spans="5:9">
      <c r="E1037232" s="1"/>
      <c r="F1037232" s="1"/>
      <c r="G1037232" s="1"/>
      <c r="H1037232" s="1"/>
      <c r="I1037232" s="1"/>
    </row>
    <row r="1037233" spans="5:9">
      <c r="E1037233" s="1"/>
      <c r="F1037233" s="1"/>
      <c r="G1037233" s="1"/>
      <c r="H1037233" s="1"/>
      <c r="I1037233" s="1"/>
    </row>
    <row r="1037234" spans="5:9">
      <c r="E1037234" s="1"/>
      <c r="F1037234" s="1"/>
      <c r="G1037234" s="1"/>
      <c r="H1037234" s="1"/>
      <c r="I1037234" s="1"/>
    </row>
    <row r="1037235" spans="5:9">
      <c r="E1037235" s="1"/>
      <c r="F1037235" s="1"/>
      <c r="G1037235" s="1"/>
      <c r="H1037235" s="1"/>
      <c r="I1037235" s="1"/>
    </row>
    <row r="1037236" spans="5:9">
      <c r="E1037236" s="1"/>
      <c r="F1037236" s="1"/>
      <c r="G1037236" s="1"/>
      <c r="H1037236" s="1"/>
      <c r="I1037236" s="1"/>
    </row>
    <row r="1037237" spans="5:9">
      <c r="E1037237" s="1"/>
      <c r="F1037237" s="1"/>
      <c r="G1037237" s="1"/>
      <c r="H1037237" s="1"/>
      <c r="I1037237" s="1"/>
    </row>
    <row r="1037238" spans="5:9">
      <c r="E1037238" s="1"/>
      <c r="F1037238" s="1"/>
      <c r="G1037238" s="1"/>
      <c r="H1037238" s="1"/>
      <c r="I1037238" s="1"/>
    </row>
    <row r="1037239" spans="5:9">
      <c r="E1037239" s="1"/>
      <c r="F1037239" s="1"/>
      <c r="G1037239" s="1"/>
      <c r="H1037239" s="1"/>
      <c r="I1037239" s="1"/>
    </row>
    <row r="1037240" spans="5:9">
      <c r="E1037240" s="1"/>
      <c r="F1037240" s="1"/>
      <c r="G1037240" s="1"/>
      <c r="H1037240" s="1"/>
      <c r="I1037240" s="1"/>
    </row>
    <row r="1037241" spans="5:9">
      <c r="E1037241" s="1"/>
      <c r="F1037241" s="1"/>
      <c r="G1037241" s="1"/>
      <c r="H1037241" s="1"/>
      <c r="I1037241" s="1"/>
    </row>
    <row r="1037242" spans="5:9">
      <c r="E1037242" s="1"/>
      <c r="F1037242" s="1"/>
      <c r="G1037242" s="1"/>
      <c r="H1037242" s="1"/>
      <c r="I1037242" s="1"/>
    </row>
    <row r="1037243" spans="5:9">
      <c r="E1037243" s="1"/>
      <c r="F1037243" s="1"/>
      <c r="G1037243" s="1"/>
      <c r="H1037243" s="1"/>
      <c r="I1037243" s="1"/>
    </row>
    <row r="1037244" spans="5:9">
      <c r="E1037244" s="1"/>
      <c r="F1037244" s="1"/>
      <c r="G1037244" s="1"/>
      <c r="H1037244" s="1"/>
      <c r="I1037244" s="1"/>
    </row>
    <row r="1037245" spans="5:9">
      <c r="E1037245" s="1"/>
      <c r="F1037245" s="1"/>
      <c r="G1037245" s="1"/>
      <c r="H1037245" s="1"/>
      <c r="I1037245" s="1"/>
    </row>
    <row r="1037246" spans="5:9">
      <c r="E1037246" s="1"/>
      <c r="F1037246" s="1"/>
      <c r="G1037246" s="1"/>
      <c r="H1037246" s="1"/>
      <c r="I1037246" s="1"/>
    </row>
    <row r="1037247" spans="5:9">
      <c r="E1037247" s="1"/>
      <c r="F1037247" s="1"/>
      <c r="G1037247" s="1"/>
      <c r="H1037247" s="1"/>
      <c r="I1037247" s="1"/>
    </row>
    <row r="1037248" spans="5:9">
      <c r="E1037248" s="1"/>
      <c r="F1037248" s="1"/>
      <c r="G1037248" s="1"/>
      <c r="H1037248" s="1"/>
      <c r="I1037248" s="1"/>
    </row>
    <row r="1037249" spans="5:9">
      <c r="E1037249" s="1"/>
      <c r="F1037249" s="1"/>
      <c r="G1037249" s="1"/>
      <c r="H1037249" s="1"/>
      <c r="I1037249" s="1"/>
    </row>
    <row r="1037250" spans="5:9">
      <c r="E1037250" s="1"/>
      <c r="F1037250" s="1"/>
      <c r="G1037250" s="1"/>
      <c r="H1037250" s="1"/>
      <c r="I1037250" s="1"/>
    </row>
    <row r="1037251" spans="5:9">
      <c r="E1037251" s="1"/>
      <c r="F1037251" s="1"/>
      <c r="G1037251" s="1"/>
      <c r="H1037251" s="1"/>
      <c r="I1037251" s="1"/>
    </row>
    <row r="1037252" spans="5:9">
      <c r="E1037252" s="1"/>
      <c r="F1037252" s="1"/>
      <c r="G1037252" s="1"/>
      <c r="H1037252" s="1"/>
      <c r="I1037252" s="1"/>
    </row>
    <row r="1037253" spans="5:9">
      <c r="E1037253" s="1"/>
      <c r="F1037253" s="1"/>
      <c r="G1037253" s="1"/>
      <c r="H1037253" s="1"/>
      <c r="I1037253" s="1"/>
    </row>
    <row r="1037254" spans="5:9">
      <c r="E1037254" s="1"/>
      <c r="F1037254" s="1"/>
      <c r="G1037254" s="1"/>
      <c r="H1037254" s="1"/>
      <c r="I1037254" s="1"/>
    </row>
    <row r="1037255" spans="5:9">
      <c r="E1037255" s="1"/>
      <c r="F1037255" s="1"/>
      <c r="G1037255" s="1"/>
      <c r="H1037255" s="1"/>
      <c r="I1037255" s="1"/>
    </row>
    <row r="1037256" spans="5:9">
      <c r="E1037256" s="1"/>
      <c r="F1037256" s="1"/>
      <c r="G1037256" s="1"/>
      <c r="H1037256" s="1"/>
      <c r="I1037256" s="1"/>
    </row>
    <row r="1037257" spans="5:9">
      <c r="E1037257" s="1"/>
      <c r="F1037257" s="1"/>
      <c r="G1037257" s="1"/>
      <c r="H1037257" s="1"/>
      <c r="I1037257" s="1"/>
    </row>
    <row r="1037258" spans="5:9">
      <c r="E1037258" s="1"/>
      <c r="F1037258" s="1"/>
      <c r="G1037258" s="1"/>
      <c r="H1037258" s="1"/>
      <c r="I1037258" s="1"/>
    </row>
    <row r="1037259" spans="5:9">
      <c r="E1037259" s="1"/>
      <c r="F1037259" s="1"/>
      <c r="G1037259" s="1"/>
      <c r="H1037259" s="1"/>
      <c r="I1037259" s="1"/>
    </row>
    <row r="1037260" spans="5:9">
      <c r="E1037260" s="1"/>
      <c r="F1037260" s="1"/>
      <c r="G1037260" s="1"/>
      <c r="H1037260" s="1"/>
      <c r="I1037260" s="1"/>
    </row>
    <row r="1037261" spans="5:9">
      <c r="E1037261" s="1"/>
      <c r="F1037261" s="1"/>
      <c r="G1037261" s="1"/>
      <c r="H1037261" s="1"/>
      <c r="I1037261" s="1"/>
    </row>
    <row r="1037262" spans="5:9">
      <c r="E1037262" s="1"/>
      <c r="F1037262" s="1"/>
      <c r="G1037262" s="1"/>
      <c r="H1037262" s="1"/>
      <c r="I1037262" s="1"/>
    </row>
    <row r="1037263" spans="5:9">
      <c r="E1037263" s="1"/>
      <c r="F1037263" s="1"/>
      <c r="G1037263" s="1"/>
      <c r="H1037263" s="1"/>
      <c r="I1037263" s="1"/>
    </row>
    <row r="1037264" spans="5:9">
      <c r="E1037264" s="1"/>
      <c r="F1037264" s="1"/>
      <c r="G1037264" s="1"/>
      <c r="H1037264" s="1"/>
      <c r="I1037264" s="1"/>
    </row>
    <row r="1037265" spans="5:9">
      <c r="E1037265" s="1"/>
      <c r="F1037265" s="1"/>
      <c r="G1037265" s="1"/>
      <c r="H1037265" s="1"/>
      <c r="I1037265" s="1"/>
    </row>
    <row r="1037266" spans="5:9">
      <c r="E1037266" s="1"/>
      <c r="F1037266" s="1"/>
      <c r="G1037266" s="1"/>
      <c r="H1037266" s="1"/>
      <c r="I1037266" s="1"/>
    </row>
    <row r="1037267" spans="5:9">
      <c r="E1037267" s="1"/>
      <c r="F1037267" s="1"/>
      <c r="G1037267" s="1"/>
      <c r="H1037267" s="1"/>
      <c r="I1037267" s="1"/>
    </row>
    <row r="1037268" spans="5:9">
      <c r="E1037268" s="1"/>
      <c r="F1037268" s="1"/>
      <c r="G1037268" s="1"/>
      <c r="H1037268" s="1"/>
      <c r="I1037268" s="1"/>
    </row>
    <row r="1037269" spans="5:9">
      <c r="E1037269" s="1"/>
      <c r="F1037269" s="1"/>
      <c r="G1037269" s="1"/>
      <c r="H1037269" s="1"/>
      <c r="I1037269" s="1"/>
    </row>
    <row r="1037270" spans="5:9">
      <c r="E1037270" s="1"/>
      <c r="F1037270" s="1"/>
      <c r="G1037270" s="1"/>
      <c r="H1037270" s="1"/>
      <c r="I1037270" s="1"/>
    </row>
    <row r="1037271" spans="5:9">
      <c r="E1037271" s="1"/>
      <c r="F1037271" s="1"/>
      <c r="G1037271" s="1"/>
      <c r="H1037271" s="1"/>
      <c r="I1037271" s="1"/>
    </row>
    <row r="1037272" spans="5:9">
      <c r="E1037272" s="1"/>
      <c r="F1037272" s="1"/>
      <c r="G1037272" s="1"/>
      <c r="H1037272" s="1"/>
      <c r="I1037272" s="1"/>
    </row>
    <row r="1037273" spans="5:9">
      <c r="E1037273" s="1"/>
      <c r="F1037273" s="1"/>
      <c r="G1037273" s="1"/>
      <c r="H1037273" s="1"/>
      <c r="I1037273" s="1"/>
    </row>
    <row r="1037274" spans="5:9">
      <c r="E1037274" s="1"/>
      <c r="F1037274" s="1"/>
      <c r="G1037274" s="1"/>
      <c r="H1037274" s="1"/>
      <c r="I1037274" s="1"/>
    </row>
    <row r="1037275" spans="5:9">
      <c r="E1037275" s="1"/>
      <c r="F1037275" s="1"/>
      <c r="G1037275" s="1"/>
      <c r="H1037275" s="1"/>
      <c r="I1037275" s="1"/>
    </row>
    <row r="1037276" spans="5:9">
      <c r="E1037276" s="1"/>
      <c r="F1037276" s="1"/>
      <c r="G1037276" s="1"/>
      <c r="H1037276" s="1"/>
      <c r="I1037276" s="1"/>
    </row>
    <row r="1037277" spans="5:9">
      <c r="E1037277" s="1"/>
      <c r="F1037277" s="1"/>
      <c r="G1037277" s="1"/>
      <c r="H1037277" s="1"/>
      <c r="I1037277" s="1"/>
    </row>
    <row r="1037278" spans="5:9">
      <c r="E1037278" s="1"/>
      <c r="F1037278" s="1"/>
      <c r="G1037278" s="1"/>
      <c r="H1037278" s="1"/>
      <c r="I1037278" s="1"/>
    </row>
    <row r="1037279" spans="5:9">
      <c r="E1037279" s="1"/>
      <c r="F1037279" s="1"/>
      <c r="G1037279" s="1"/>
      <c r="H1037279" s="1"/>
      <c r="I1037279" s="1"/>
    </row>
    <row r="1037280" spans="5:9">
      <c r="E1037280" s="1"/>
      <c r="F1037280" s="1"/>
      <c r="G1037280" s="1"/>
      <c r="H1037280" s="1"/>
      <c r="I1037280" s="1"/>
    </row>
    <row r="1037281" spans="5:9">
      <c r="E1037281" s="1"/>
      <c r="F1037281" s="1"/>
      <c r="G1037281" s="1"/>
      <c r="H1037281" s="1"/>
      <c r="I1037281" s="1"/>
    </row>
    <row r="1037282" spans="5:9">
      <c r="E1037282" s="1"/>
      <c r="F1037282" s="1"/>
      <c r="G1037282" s="1"/>
      <c r="H1037282" s="1"/>
      <c r="I1037282" s="1"/>
    </row>
    <row r="1037283" spans="5:9">
      <c r="E1037283" s="1"/>
      <c r="F1037283" s="1"/>
      <c r="G1037283" s="1"/>
      <c r="H1037283" s="1"/>
      <c r="I1037283" s="1"/>
    </row>
    <row r="1037284" spans="5:9">
      <c r="E1037284" s="1"/>
      <c r="F1037284" s="1"/>
      <c r="G1037284" s="1"/>
      <c r="H1037284" s="1"/>
      <c r="I1037284" s="1"/>
    </row>
    <row r="1037285" spans="5:9">
      <c r="E1037285" s="1"/>
      <c r="F1037285" s="1"/>
      <c r="G1037285" s="1"/>
      <c r="H1037285" s="1"/>
      <c r="I1037285" s="1"/>
    </row>
    <row r="1037286" spans="5:9">
      <c r="E1037286" s="1"/>
      <c r="F1037286" s="1"/>
      <c r="G1037286" s="1"/>
      <c r="H1037286" s="1"/>
      <c r="I1037286" s="1"/>
    </row>
    <row r="1037287" spans="5:9">
      <c r="E1037287" s="1"/>
      <c r="F1037287" s="1"/>
      <c r="G1037287" s="1"/>
      <c r="H1037287" s="1"/>
      <c r="I1037287" s="1"/>
    </row>
    <row r="1037288" spans="5:9">
      <c r="E1037288" s="1"/>
      <c r="F1037288" s="1"/>
      <c r="G1037288" s="1"/>
      <c r="H1037288" s="1"/>
      <c r="I1037288" s="1"/>
    </row>
    <row r="1037289" spans="5:9">
      <c r="E1037289" s="1"/>
      <c r="F1037289" s="1"/>
      <c r="G1037289" s="1"/>
      <c r="H1037289" s="1"/>
      <c r="I1037289" s="1"/>
    </row>
    <row r="1037290" spans="5:9">
      <c r="E1037290" s="1"/>
      <c r="F1037290" s="1"/>
      <c r="G1037290" s="1"/>
      <c r="H1037290" s="1"/>
      <c r="I1037290" s="1"/>
    </row>
    <row r="1037291" spans="5:9">
      <c r="E1037291" s="1"/>
      <c r="F1037291" s="1"/>
      <c r="G1037291" s="1"/>
      <c r="H1037291" s="1"/>
      <c r="I1037291" s="1"/>
    </row>
    <row r="1037292" spans="5:9">
      <c r="E1037292" s="1"/>
      <c r="F1037292" s="1"/>
      <c r="G1037292" s="1"/>
      <c r="H1037292" s="1"/>
      <c r="I1037292" s="1"/>
    </row>
    <row r="1037293" spans="5:9">
      <c r="E1037293" s="1"/>
      <c r="F1037293" s="1"/>
      <c r="G1037293" s="1"/>
      <c r="H1037293" s="1"/>
      <c r="I1037293" s="1"/>
    </row>
    <row r="1037294" spans="5:9">
      <c r="E1037294" s="1"/>
      <c r="F1037294" s="1"/>
      <c r="G1037294" s="1"/>
      <c r="H1037294" s="1"/>
      <c r="I1037294" s="1"/>
    </row>
    <row r="1037295" spans="5:9">
      <c r="E1037295" s="1"/>
      <c r="F1037295" s="1"/>
      <c r="G1037295" s="1"/>
      <c r="H1037295" s="1"/>
      <c r="I1037295" s="1"/>
    </row>
    <row r="1037296" spans="5:9">
      <c r="E1037296" s="1"/>
      <c r="F1037296" s="1"/>
      <c r="G1037296" s="1"/>
      <c r="H1037296" s="1"/>
      <c r="I1037296" s="1"/>
    </row>
    <row r="1037297" spans="5:9">
      <c r="E1037297" s="1"/>
      <c r="F1037297" s="1"/>
      <c r="G1037297" s="1"/>
      <c r="H1037297" s="1"/>
      <c r="I1037297" s="1"/>
    </row>
    <row r="1037298" spans="5:9">
      <c r="E1037298" s="1"/>
      <c r="F1037298" s="1"/>
      <c r="G1037298" s="1"/>
      <c r="H1037298" s="1"/>
      <c r="I1037298" s="1"/>
    </row>
    <row r="1037299" spans="5:9">
      <c r="E1037299" s="1"/>
      <c r="F1037299" s="1"/>
      <c r="G1037299" s="1"/>
      <c r="H1037299" s="1"/>
      <c r="I1037299" s="1"/>
    </row>
    <row r="1037300" spans="5:9">
      <c r="E1037300" s="1"/>
      <c r="F1037300" s="1"/>
      <c r="G1037300" s="1"/>
      <c r="H1037300" s="1"/>
      <c r="I1037300" s="1"/>
    </row>
    <row r="1037301" spans="5:9">
      <c r="E1037301" s="1"/>
      <c r="F1037301" s="1"/>
      <c r="G1037301" s="1"/>
      <c r="H1037301" s="1"/>
      <c r="I1037301" s="1"/>
    </row>
    <row r="1037302" spans="5:9">
      <c r="E1037302" s="1"/>
      <c r="F1037302" s="1"/>
      <c r="G1037302" s="1"/>
      <c r="H1037302" s="1"/>
      <c r="I1037302" s="1"/>
    </row>
    <row r="1037303" spans="5:9">
      <c r="E1037303" s="1"/>
      <c r="F1037303" s="1"/>
      <c r="G1037303" s="1"/>
      <c r="H1037303" s="1"/>
      <c r="I1037303" s="1"/>
    </row>
    <row r="1037304" spans="5:9">
      <c r="E1037304" s="1"/>
      <c r="F1037304" s="1"/>
      <c r="G1037304" s="1"/>
      <c r="H1037304" s="1"/>
      <c r="I1037304" s="1"/>
    </row>
    <row r="1037305" spans="5:9">
      <c r="E1037305" s="1"/>
      <c r="F1037305" s="1"/>
      <c r="G1037305" s="1"/>
      <c r="H1037305" s="1"/>
      <c r="I1037305" s="1"/>
    </row>
    <row r="1037306" spans="5:9">
      <c r="E1037306" s="1"/>
      <c r="F1037306" s="1"/>
      <c r="G1037306" s="1"/>
      <c r="H1037306" s="1"/>
      <c r="I1037306" s="1"/>
    </row>
    <row r="1037307" spans="5:9">
      <c r="E1037307" s="1"/>
      <c r="F1037307" s="1"/>
      <c r="G1037307" s="1"/>
      <c r="H1037307" s="1"/>
      <c r="I1037307" s="1"/>
    </row>
    <row r="1037308" spans="5:9">
      <c r="E1037308" s="1"/>
      <c r="F1037308" s="1"/>
      <c r="G1037308" s="1"/>
      <c r="H1037308" s="1"/>
      <c r="I1037308" s="1"/>
    </row>
    <row r="1037309" spans="5:9">
      <c r="E1037309" s="1"/>
      <c r="F1037309" s="1"/>
      <c r="G1037309" s="1"/>
      <c r="H1037309" s="1"/>
      <c r="I1037309" s="1"/>
    </row>
    <row r="1037310" spans="5:9">
      <c r="E1037310" s="1"/>
      <c r="F1037310" s="1"/>
      <c r="G1037310" s="1"/>
      <c r="H1037310" s="1"/>
      <c r="I1037310" s="1"/>
    </row>
    <row r="1037311" spans="5:9">
      <c r="E1037311" s="1"/>
      <c r="F1037311" s="1"/>
      <c r="G1037311" s="1"/>
      <c r="H1037311" s="1"/>
      <c r="I1037311" s="1"/>
    </row>
    <row r="1037312" spans="5:9">
      <c r="E1037312" s="1"/>
      <c r="F1037312" s="1"/>
      <c r="G1037312" s="1"/>
      <c r="H1037312" s="1"/>
      <c r="I1037312" s="1"/>
    </row>
    <row r="1037313" spans="5:9">
      <c r="E1037313" s="1"/>
      <c r="F1037313" s="1"/>
      <c r="G1037313" s="1"/>
      <c r="H1037313" s="1"/>
      <c r="I1037313" s="1"/>
    </row>
    <row r="1037314" spans="5:9">
      <c r="E1037314" s="1"/>
      <c r="F1037314" s="1"/>
      <c r="G1037314" s="1"/>
      <c r="H1037314" s="1"/>
      <c r="I1037314" s="1"/>
    </row>
    <row r="1037315" spans="5:9">
      <c r="E1037315" s="1"/>
      <c r="F1037315" s="1"/>
      <c r="G1037315" s="1"/>
      <c r="H1037315" s="1"/>
      <c r="I1037315" s="1"/>
    </row>
    <row r="1037316" spans="5:9">
      <c r="E1037316" s="1"/>
      <c r="F1037316" s="1"/>
      <c r="G1037316" s="1"/>
      <c r="H1037316" s="1"/>
      <c r="I1037316" s="1"/>
    </row>
    <row r="1037317" spans="5:9">
      <c r="E1037317" s="1"/>
      <c r="F1037317" s="1"/>
      <c r="G1037317" s="1"/>
      <c r="H1037317" s="1"/>
      <c r="I1037317" s="1"/>
    </row>
    <row r="1037318" spans="5:9">
      <c r="E1037318" s="1"/>
      <c r="F1037318" s="1"/>
      <c r="G1037318" s="1"/>
      <c r="H1037318" s="1"/>
      <c r="I1037318" s="1"/>
    </row>
    <row r="1037319" spans="5:9">
      <c r="E1037319" s="1"/>
      <c r="F1037319" s="1"/>
      <c r="G1037319" s="1"/>
      <c r="H1037319" s="1"/>
      <c r="I1037319" s="1"/>
    </row>
    <row r="1037320" spans="5:9">
      <c r="E1037320" s="1"/>
      <c r="F1037320" s="1"/>
      <c r="G1037320" s="1"/>
      <c r="H1037320" s="1"/>
      <c r="I1037320" s="1"/>
    </row>
    <row r="1037321" spans="5:9">
      <c r="E1037321" s="1"/>
      <c r="F1037321" s="1"/>
      <c r="G1037321" s="1"/>
      <c r="H1037321" s="1"/>
      <c r="I1037321" s="1"/>
    </row>
    <row r="1037322" spans="5:9">
      <c r="E1037322" s="1"/>
      <c r="F1037322" s="1"/>
      <c r="G1037322" s="1"/>
      <c r="H1037322" s="1"/>
      <c r="I1037322" s="1"/>
    </row>
    <row r="1037323" spans="5:9">
      <c r="E1037323" s="1"/>
      <c r="F1037323" s="1"/>
      <c r="G1037323" s="1"/>
      <c r="H1037323" s="1"/>
      <c r="I1037323" s="1"/>
    </row>
    <row r="1037324" spans="5:9">
      <c r="E1037324" s="1"/>
      <c r="F1037324" s="1"/>
      <c r="G1037324" s="1"/>
      <c r="H1037324" s="1"/>
      <c r="I1037324" s="1"/>
    </row>
    <row r="1037325" spans="5:9">
      <c r="E1037325" s="1"/>
      <c r="F1037325" s="1"/>
      <c r="G1037325" s="1"/>
      <c r="H1037325" s="1"/>
      <c r="I1037325" s="1"/>
    </row>
    <row r="1037326" spans="5:9">
      <c r="E1037326" s="1"/>
      <c r="F1037326" s="1"/>
      <c r="G1037326" s="1"/>
      <c r="H1037326" s="1"/>
      <c r="I1037326" s="1"/>
    </row>
    <row r="1037327" spans="5:9">
      <c r="E1037327" s="1"/>
      <c r="F1037327" s="1"/>
      <c r="G1037327" s="1"/>
      <c r="H1037327" s="1"/>
      <c r="I1037327" s="1"/>
    </row>
    <row r="1037328" spans="5:9">
      <c r="E1037328" s="1"/>
      <c r="F1037328" s="1"/>
      <c r="G1037328" s="1"/>
      <c r="H1037328" s="1"/>
      <c r="I1037328" s="1"/>
    </row>
    <row r="1037329" spans="5:9">
      <c r="E1037329" s="1"/>
      <c r="F1037329" s="1"/>
      <c r="G1037329" s="1"/>
      <c r="H1037329" s="1"/>
      <c r="I1037329" s="1"/>
    </row>
    <row r="1037330" spans="5:9">
      <c r="E1037330" s="1"/>
      <c r="F1037330" s="1"/>
      <c r="G1037330" s="1"/>
      <c r="H1037330" s="1"/>
      <c r="I1037330" s="1"/>
    </row>
    <row r="1037331" spans="5:9">
      <c r="E1037331" s="1"/>
      <c r="F1037331" s="1"/>
      <c r="G1037331" s="1"/>
      <c r="H1037331" s="1"/>
      <c r="I1037331" s="1"/>
    </row>
    <row r="1037332" spans="5:9">
      <c r="E1037332" s="1"/>
      <c r="F1037332" s="1"/>
      <c r="G1037332" s="1"/>
      <c r="H1037332" s="1"/>
      <c r="I1037332" s="1"/>
    </row>
    <row r="1037333" spans="5:9">
      <c r="E1037333" s="1"/>
      <c r="F1037333" s="1"/>
      <c r="G1037333" s="1"/>
      <c r="H1037333" s="1"/>
      <c r="I1037333" s="1"/>
    </row>
    <row r="1037334" spans="5:9">
      <c r="E1037334" s="1"/>
      <c r="F1037334" s="1"/>
      <c r="G1037334" s="1"/>
      <c r="H1037334" s="1"/>
      <c r="I1037334" s="1"/>
    </row>
    <row r="1037335" spans="5:9">
      <c r="E1037335" s="1"/>
      <c r="F1037335" s="1"/>
      <c r="G1037335" s="1"/>
      <c r="H1037335" s="1"/>
      <c r="I1037335" s="1"/>
    </row>
    <row r="1037336" spans="5:9">
      <c r="E1037336" s="1"/>
      <c r="F1037336" s="1"/>
      <c r="G1037336" s="1"/>
      <c r="H1037336" s="1"/>
      <c r="I1037336" s="1"/>
    </row>
    <row r="1037337" spans="5:9">
      <c r="E1037337" s="1"/>
      <c r="F1037337" s="1"/>
      <c r="G1037337" s="1"/>
      <c r="H1037337" s="1"/>
      <c r="I1037337" s="1"/>
    </row>
    <row r="1037338" spans="5:9">
      <c r="E1037338" s="1"/>
      <c r="F1037338" s="1"/>
      <c r="G1037338" s="1"/>
      <c r="H1037338" s="1"/>
      <c r="I1037338" s="1"/>
    </row>
    <row r="1037339" spans="5:9">
      <c r="E1037339" s="1"/>
      <c r="F1037339" s="1"/>
      <c r="G1037339" s="1"/>
      <c r="H1037339" s="1"/>
      <c r="I1037339" s="1"/>
    </row>
    <row r="1037340" spans="5:9">
      <c r="E1037340" s="1"/>
      <c r="F1037340" s="1"/>
      <c r="G1037340" s="1"/>
      <c r="H1037340" s="1"/>
      <c r="I1037340" s="1"/>
    </row>
    <row r="1037341" spans="5:9">
      <c r="E1037341" s="1"/>
      <c r="F1037341" s="1"/>
      <c r="G1037341" s="1"/>
      <c r="H1037341" s="1"/>
      <c r="I1037341" s="1"/>
    </row>
    <row r="1037342" spans="5:9">
      <c r="E1037342" s="1"/>
      <c r="F1037342" s="1"/>
      <c r="G1037342" s="1"/>
      <c r="H1037342" s="1"/>
      <c r="I1037342" s="1"/>
    </row>
    <row r="1037343" spans="5:9">
      <c r="E1037343" s="1"/>
      <c r="F1037343" s="1"/>
      <c r="G1037343" s="1"/>
      <c r="H1037343" s="1"/>
      <c r="I1037343" s="1"/>
    </row>
    <row r="1037344" spans="5:9">
      <c r="E1037344" s="1"/>
      <c r="F1037344" s="1"/>
      <c r="G1037344" s="1"/>
      <c r="H1037344" s="1"/>
      <c r="I1037344" s="1"/>
    </row>
    <row r="1037345" spans="5:9">
      <c r="E1037345" s="1"/>
      <c r="F1037345" s="1"/>
      <c r="G1037345" s="1"/>
      <c r="H1037345" s="1"/>
      <c r="I1037345" s="1"/>
    </row>
    <row r="1037346" spans="5:9">
      <c r="E1037346" s="1"/>
      <c r="F1037346" s="1"/>
      <c r="G1037346" s="1"/>
      <c r="H1037346" s="1"/>
      <c r="I1037346" s="1"/>
    </row>
    <row r="1037347" spans="5:9">
      <c r="E1037347" s="1"/>
      <c r="F1037347" s="1"/>
      <c r="G1037347" s="1"/>
      <c r="H1037347" s="1"/>
      <c r="I1037347" s="1"/>
    </row>
    <row r="1037348" spans="5:9">
      <c r="E1037348" s="1"/>
      <c r="F1037348" s="1"/>
      <c r="G1037348" s="1"/>
      <c r="H1037348" s="1"/>
      <c r="I1037348" s="1"/>
    </row>
    <row r="1037349" spans="5:9">
      <c r="E1037349" s="1"/>
      <c r="F1037349" s="1"/>
      <c r="G1037349" s="1"/>
      <c r="H1037349" s="1"/>
      <c r="I1037349" s="1"/>
    </row>
    <row r="1037350" spans="5:9">
      <c r="E1037350" s="1"/>
      <c r="F1037350" s="1"/>
      <c r="G1037350" s="1"/>
      <c r="H1037350" s="1"/>
      <c r="I1037350" s="1"/>
    </row>
    <row r="1037351" spans="5:9">
      <c r="E1037351" s="1"/>
      <c r="F1037351" s="1"/>
      <c r="G1037351" s="1"/>
      <c r="H1037351" s="1"/>
      <c r="I1037351" s="1"/>
    </row>
    <row r="1037352" spans="5:9">
      <c r="E1037352" s="1"/>
      <c r="F1037352" s="1"/>
      <c r="G1037352" s="1"/>
      <c r="H1037352" s="1"/>
      <c r="I1037352" s="1"/>
    </row>
    <row r="1037353" spans="5:9">
      <c r="E1037353" s="1"/>
      <c r="F1037353" s="1"/>
      <c r="G1037353" s="1"/>
      <c r="H1037353" s="1"/>
      <c r="I1037353" s="1"/>
    </row>
    <row r="1037354" spans="5:9">
      <c r="E1037354" s="1"/>
      <c r="F1037354" s="1"/>
      <c r="G1037354" s="1"/>
      <c r="H1037354" s="1"/>
      <c r="I1037354" s="1"/>
    </row>
    <row r="1037355" spans="5:9">
      <c r="E1037355" s="1"/>
      <c r="F1037355" s="1"/>
      <c r="G1037355" s="1"/>
      <c r="H1037355" s="1"/>
      <c r="I1037355" s="1"/>
    </row>
    <row r="1037356" spans="5:9">
      <c r="E1037356" s="1"/>
      <c r="F1037356" s="1"/>
      <c r="G1037356" s="1"/>
      <c r="H1037356" s="1"/>
      <c r="I1037356" s="1"/>
    </row>
    <row r="1037357" spans="5:9">
      <c r="E1037357" s="1"/>
      <c r="F1037357" s="1"/>
      <c r="G1037357" s="1"/>
      <c r="H1037357" s="1"/>
      <c r="I1037357" s="1"/>
    </row>
    <row r="1037358" spans="5:9">
      <c r="E1037358" s="1"/>
      <c r="F1037358" s="1"/>
      <c r="G1037358" s="1"/>
      <c r="H1037358" s="1"/>
      <c r="I1037358" s="1"/>
    </row>
    <row r="1037359" spans="5:9">
      <c r="E1037359" s="1"/>
      <c r="F1037359" s="1"/>
      <c r="G1037359" s="1"/>
      <c r="H1037359" s="1"/>
      <c r="I1037359" s="1"/>
    </row>
    <row r="1037360" spans="5:9">
      <c r="E1037360" s="1"/>
      <c r="F1037360" s="1"/>
      <c r="G1037360" s="1"/>
      <c r="H1037360" s="1"/>
      <c r="I1037360" s="1"/>
    </row>
    <row r="1037361" spans="5:9">
      <c r="E1037361" s="1"/>
      <c r="F1037361" s="1"/>
      <c r="G1037361" s="1"/>
      <c r="H1037361" s="1"/>
      <c r="I1037361" s="1"/>
    </row>
    <row r="1037362" spans="5:9">
      <c r="E1037362" s="1"/>
      <c r="F1037362" s="1"/>
      <c r="G1037362" s="1"/>
      <c r="H1037362" s="1"/>
      <c r="I1037362" s="1"/>
    </row>
    <row r="1037363" spans="5:9">
      <c r="E1037363" s="1"/>
      <c r="F1037363" s="1"/>
      <c r="G1037363" s="1"/>
      <c r="H1037363" s="1"/>
      <c r="I1037363" s="1"/>
    </row>
    <row r="1037364" spans="5:9">
      <c r="E1037364" s="1"/>
      <c r="F1037364" s="1"/>
      <c r="G1037364" s="1"/>
      <c r="H1037364" s="1"/>
      <c r="I1037364" s="1"/>
    </row>
    <row r="1037365" spans="5:9">
      <c r="E1037365" s="1"/>
      <c r="F1037365" s="1"/>
      <c r="G1037365" s="1"/>
      <c r="H1037365" s="1"/>
      <c r="I1037365" s="1"/>
    </row>
    <row r="1037366" spans="5:9">
      <c r="E1037366" s="1"/>
      <c r="F1037366" s="1"/>
      <c r="G1037366" s="1"/>
      <c r="H1037366" s="1"/>
      <c r="I1037366" s="1"/>
    </row>
    <row r="1037367" spans="5:9">
      <c r="E1037367" s="1"/>
      <c r="F1037367" s="1"/>
      <c r="G1037367" s="1"/>
      <c r="H1037367" s="1"/>
      <c r="I1037367" s="1"/>
    </row>
    <row r="1037368" spans="5:9">
      <c r="E1037368" s="1"/>
      <c r="F1037368" s="1"/>
      <c r="G1037368" s="1"/>
      <c r="H1037368" s="1"/>
      <c r="I1037368" s="1"/>
    </row>
    <row r="1037369" spans="5:9">
      <c r="E1037369" s="1"/>
      <c r="F1037369" s="1"/>
      <c r="G1037369" s="1"/>
      <c r="H1037369" s="1"/>
      <c r="I1037369" s="1"/>
    </row>
    <row r="1037370" spans="5:9">
      <c r="E1037370" s="1"/>
      <c r="F1037370" s="1"/>
      <c r="G1037370" s="1"/>
      <c r="H1037370" s="1"/>
      <c r="I1037370" s="1"/>
    </row>
    <row r="1037371" spans="5:9">
      <c r="E1037371" s="1"/>
      <c r="F1037371" s="1"/>
      <c r="G1037371" s="1"/>
      <c r="H1037371" s="1"/>
      <c r="I1037371" s="1"/>
    </row>
    <row r="1037372" spans="5:9">
      <c r="E1037372" s="1"/>
      <c r="F1037372" s="1"/>
      <c r="G1037372" s="1"/>
      <c r="H1037372" s="1"/>
      <c r="I1037372" s="1"/>
    </row>
    <row r="1037373" spans="5:9">
      <c r="E1037373" s="1"/>
      <c r="F1037373" s="1"/>
      <c r="G1037373" s="1"/>
      <c r="H1037373" s="1"/>
      <c r="I1037373" s="1"/>
    </row>
    <row r="1037374" spans="5:9">
      <c r="E1037374" s="1"/>
      <c r="F1037374" s="1"/>
      <c r="G1037374" s="1"/>
      <c r="H1037374" s="1"/>
      <c r="I1037374" s="1"/>
    </row>
    <row r="1037375" spans="5:9">
      <c r="E1037375" s="1"/>
      <c r="F1037375" s="1"/>
      <c r="G1037375" s="1"/>
      <c r="H1037375" s="1"/>
      <c r="I1037375" s="1"/>
    </row>
    <row r="1037376" spans="5:9">
      <c r="E1037376" s="1"/>
      <c r="F1037376" s="1"/>
      <c r="G1037376" s="1"/>
      <c r="H1037376" s="1"/>
      <c r="I1037376" s="1"/>
    </row>
    <row r="1037377" spans="5:9">
      <c r="E1037377" s="1"/>
      <c r="F1037377" s="1"/>
      <c r="G1037377" s="1"/>
      <c r="H1037377" s="1"/>
      <c r="I1037377" s="1"/>
    </row>
    <row r="1037378" spans="5:9">
      <c r="E1037378" s="1"/>
      <c r="F1037378" s="1"/>
      <c r="G1037378" s="1"/>
      <c r="H1037378" s="1"/>
      <c r="I1037378" s="1"/>
    </row>
    <row r="1037379" spans="5:9">
      <c r="E1037379" s="1"/>
      <c r="F1037379" s="1"/>
      <c r="G1037379" s="1"/>
      <c r="H1037379" s="1"/>
      <c r="I1037379" s="1"/>
    </row>
    <row r="1037380" spans="5:9">
      <c r="E1037380" s="1"/>
      <c r="F1037380" s="1"/>
      <c r="G1037380" s="1"/>
      <c r="H1037380" s="1"/>
      <c r="I1037380" s="1"/>
    </row>
    <row r="1037381" spans="5:9">
      <c r="E1037381" s="1"/>
      <c r="F1037381" s="1"/>
      <c r="G1037381" s="1"/>
      <c r="H1037381" s="1"/>
      <c r="I1037381" s="1"/>
    </row>
    <row r="1037382" spans="5:9">
      <c r="E1037382" s="1"/>
      <c r="F1037382" s="1"/>
      <c r="G1037382" s="1"/>
      <c r="H1037382" s="1"/>
      <c r="I1037382" s="1"/>
    </row>
    <row r="1037383" spans="5:9">
      <c r="E1037383" s="1"/>
      <c r="F1037383" s="1"/>
      <c r="G1037383" s="1"/>
      <c r="H1037383" s="1"/>
      <c r="I1037383" s="1"/>
    </row>
    <row r="1037384" spans="5:9">
      <c r="E1037384" s="1"/>
      <c r="F1037384" s="1"/>
      <c r="G1037384" s="1"/>
      <c r="H1037384" s="1"/>
      <c r="I1037384" s="1"/>
    </row>
    <row r="1037385" spans="5:9">
      <c r="E1037385" s="1"/>
      <c r="F1037385" s="1"/>
      <c r="G1037385" s="1"/>
      <c r="H1037385" s="1"/>
      <c r="I1037385" s="1"/>
    </row>
    <row r="1037386" spans="5:9">
      <c r="E1037386" s="1"/>
      <c r="F1037386" s="1"/>
      <c r="G1037386" s="1"/>
      <c r="H1037386" s="1"/>
      <c r="I1037386" s="1"/>
    </row>
    <row r="1037387" spans="5:9">
      <c r="E1037387" s="1"/>
      <c r="F1037387" s="1"/>
      <c r="G1037387" s="1"/>
      <c r="H1037387" s="1"/>
      <c r="I1037387" s="1"/>
    </row>
    <row r="1037388" spans="5:9">
      <c r="E1037388" s="1"/>
      <c r="F1037388" s="1"/>
      <c r="G1037388" s="1"/>
      <c r="H1037388" s="1"/>
      <c r="I1037388" s="1"/>
    </row>
    <row r="1037389" spans="5:9">
      <c r="E1037389" s="1"/>
      <c r="F1037389" s="1"/>
      <c r="G1037389" s="1"/>
      <c r="H1037389" s="1"/>
      <c r="I1037389" s="1"/>
    </row>
    <row r="1037390" spans="5:9">
      <c r="E1037390" s="1"/>
      <c r="F1037390" s="1"/>
      <c r="G1037390" s="1"/>
      <c r="H1037390" s="1"/>
      <c r="I1037390" s="1"/>
    </row>
    <row r="1037391" spans="5:9">
      <c r="E1037391" s="1"/>
      <c r="F1037391" s="1"/>
      <c r="G1037391" s="1"/>
      <c r="H1037391" s="1"/>
      <c r="I1037391" s="1"/>
    </row>
    <row r="1037392" spans="5:9">
      <c r="E1037392" s="1"/>
      <c r="F1037392" s="1"/>
      <c r="G1037392" s="1"/>
      <c r="H1037392" s="1"/>
      <c r="I1037392" s="1"/>
    </row>
    <row r="1037393" spans="5:9">
      <c r="E1037393" s="1"/>
      <c r="F1037393" s="1"/>
      <c r="G1037393" s="1"/>
      <c r="H1037393" s="1"/>
      <c r="I1037393" s="1"/>
    </row>
    <row r="1037394" spans="5:9">
      <c r="E1037394" s="1"/>
      <c r="F1037394" s="1"/>
      <c r="G1037394" s="1"/>
      <c r="H1037394" s="1"/>
      <c r="I1037394" s="1"/>
    </row>
    <row r="1037395" spans="5:9">
      <c r="E1037395" s="1"/>
      <c r="F1037395" s="1"/>
      <c r="G1037395" s="1"/>
      <c r="H1037395" s="1"/>
      <c r="I1037395" s="1"/>
    </row>
    <row r="1037396" spans="5:9">
      <c r="E1037396" s="1"/>
      <c r="F1037396" s="1"/>
      <c r="G1037396" s="1"/>
      <c r="H1037396" s="1"/>
      <c r="I1037396" s="1"/>
    </row>
    <row r="1037397" spans="5:9">
      <c r="E1037397" s="1"/>
      <c r="F1037397" s="1"/>
      <c r="G1037397" s="1"/>
      <c r="H1037397" s="1"/>
      <c r="I1037397" s="1"/>
    </row>
    <row r="1037398" spans="5:9">
      <c r="E1037398" s="1"/>
      <c r="F1037398" s="1"/>
      <c r="G1037398" s="1"/>
      <c r="H1037398" s="1"/>
      <c r="I1037398" s="1"/>
    </row>
    <row r="1037399" spans="5:9">
      <c r="E1037399" s="1"/>
      <c r="F1037399" s="1"/>
      <c r="G1037399" s="1"/>
      <c r="H1037399" s="1"/>
      <c r="I1037399" s="1"/>
    </row>
    <row r="1037400" spans="5:9">
      <c r="E1037400" s="1"/>
      <c r="F1037400" s="1"/>
      <c r="G1037400" s="1"/>
      <c r="H1037400" s="1"/>
      <c r="I1037400" s="1"/>
    </row>
    <row r="1037401" spans="5:9">
      <c r="E1037401" s="1"/>
      <c r="F1037401" s="1"/>
      <c r="G1037401" s="1"/>
      <c r="H1037401" s="1"/>
      <c r="I1037401" s="1"/>
    </row>
    <row r="1037402" spans="5:9">
      <c r="E1037402" s="1"/>
      <c r="F1037402" s="1"/>
      <c r="G1037402" s="1"/>
      <c r="H1037402" s="1"/>
      <c r="I1037402" s="1"/>
    </row>
    <row r="1037403" spans="5:9">
      <c r="E1037403" s="1"/>
      <c r="F1037403" s="1"/>
      <c r="G1037403" s="1"/>
      <c r="H1037403" s="1"/>
      <c r="I1037403" s="1"/>
    </row>
    <row r="1037404" spans="5:9">
      <c r="E1037404" s="1"/>
      <c r="F1037404" s="1"/>
      <c r="G1037404" s="1"/>
      <c r="H1037404" s="1"/>
      <c r="I1037404" s="1"/>
    </row>
    <row r="1037405" spans="5:9">
      <c r="E1037405" s="1"/>
      <c r="F1037405" s="1"/>
      <c r="G1037405" s="1"/>
      <c r="H1037405" s="1"/>
      <c r="I1037405" s="1"/>
    </row>
    <row r="1037406" spans="5:9">
      <c r="E1037406" s="1"/>
      <c r="F1037406" s="1"/>
      <c r="G1037406" s="1"/>
      <c r="H1037406" s="1"/>
      <c r="I1037406" s="1"/>
    </row>
    <row r="1037407" spans="5:9">
      <c r="E1037407" s="1"/>
      <c r="F1037407" s="1"/>
      <c r="G1037407" s="1"/>
      <c r="H1037407" s="1"/>
      <c r="I1037407" s="1"/>
    </row>
    <row r="1037408" spans="5:9">
      <c r="E1037408" s="1"/>
      <c r="F1037408" s="1"/>
      <c r="G1037408" s="1"/>
      <c r="H1037408" s="1"/>
      <c r="I1037408" s="1"/>
    </row>
    <row r="1037409" spans="5:9">
      <c r="E1037409" s="1"/>
      <c r="F1037409" s="1"/>
      <c r="G1037409" s="1"/>
      <c r="H1037409" s="1"/>
      <c r="I1037409" s="1"/>
    </row>
    <row r="1037410" spans="5:9">
      <c r="E1037410" s="1"/>
      <c r="F1037410" s="1"/>
      <c r="G1037410" s="1"/>
      <c r="H1037410" s="1"/>
      <c r="I1037410" s="1"/>
    </row>
    <row r="1037411" spans="5:9">
      <c r="E1037411" s="1"/>
      <c r="F1037411" s="1"/>
      <c r="G1037411" s="1"/>
      <c r="H1037411" s="1"/>
      <c r="I1037411" s="1"/>
    </row>
    <row r="1037412" spans="5:9">
      <c r="E1037412" s="1"/>
      <c r="F1037412" s="1"/>
      <c r="G1037412" s="1"/>
      <c r="H1037412" s="1"/>
      <c r="I1037412" s="1"/>
    </row>
    <row r="1037413" spans="5:9">
      <c r="E1037413" s="1"/>
      <c r="F1037413" s="1"/>
      <c r="G1037413" s="1"/>
      <c r="H1037413" s="1"/>
      <c r="I1037413" s="1"/>
    </row>
    <row r="1037414" spans="5:9">
      <c r="E1037414" s="1"/>
      <c r="F1037414" s="1"/>
      <c r="G1037414" s="1"/>
      <c r="H1037414" s="1"/>
      <c r="I1037414" s="1"/>
    </row>
    <row r="1037415" spans="5:9">
      <c r="E1037415" s="1"/>
      <c r="F1037415" s="1"/>
      <c r="G1037415" s="1"/>
      <c r="H1037415" s="1"/>
      <c r="I1037415" s="1"/>
    </row>
    <row r="1037416" spans="5:9">
      <c r="E1037416" s="1"/>
      <c r="F1037416" s="1"/>
      <c r="G1037416" s="1"/>
      <c r="H1037416" s="1"/>
      <c r="I1037416" s="1"/>
    </row>
    <row r="1037417" spans="5:9">
      <c r="E1037417" s="1"/>
      <c r="F1037417" s="1"/>
      <c r="G1037417" s="1"/>
      <c r="H1037417" s="1"/>
      <c r="I1037417" s="1"/>
    </row>
    <row r="1037418" spans="5:9">
      <c r="E1037418" s="1"/>
      <c r="F1037418" s="1"/>
      <c r="G1037418" s="1"/>
      <c r="H1037418" s="1"/>
      <c r="I1037418" s="1"/>
    </row>
    <row r="1037419" spans="5:9">
      <c r="E1037419" s="1"/>
      <c r="F1037419" s="1"/>
      <c r="G1037419" s="1"/>
      <c r="H1037419" s="1"/>
      <c r="I1037419" s="1"/>
    </row>
    <row r="1037420" spans="5:9">
      <c r="E1037420" s="1"/>
      <c r="F1037420" s="1"/>
      <c r="G1037420" s="1"/>
      <c r="H1037420" s="1"/>
      <c r="I1037420" s="1"/>
    </row>
    <row r="1037421" spans="5:9">
      <c r="E1037421" s="1"/>
      <c r="F1037421" s="1"/>
      <c r="G1037421" s="1"/>
      <c r="H1037421" s="1"/>
      <c r="I1037421" s="1"/>
    </row>
    <row r="1037422" spans="5:9">
      <c r="E1037422" s="1"/>
      <c r="F1037422" s="1"/>
      <c r="G1037422" s="1"/>
      <c r="H1037422" s="1"/>
      <c r="I1037422" s="1"/>
    </row>
    <row r="1037423" spans="5:9">
      <c r="E1037423" s="1"/>
      <c r="F1037423" s="1"/>
      <c r="G1037423" s="1"/>
      <c r="H1037423" s="1"/>
      <c r="I1037423" s="1"/>
    </row>
    <row r="1037424" spans="5:9">
      <c r="E1037424" s="1"/>
      <c r="F1037424" s="1"/>
      <c r="G1037424" s="1"/>
      <c r="H1037424" s="1"/>
      <c r="I1037424" s="1"/>
    </row>
    <row r="1037425" spans="5:9">
      <c r="E1037425" s="1"/>
      <c r="F1037425" s="1"/>
      <c r="G1037425" s="1"/>
      <c r="H1037425" s="1"/>
      <c r="I1037425" s="1"/>
    </row>
    <row r="1037426" spans="5:9">
      <c r="E1037426" s="1"/>
      <c r="F1037426" s="1"/>
      <c r="G1037426" s="1"/>
      <c r="H1037426" s="1"/>
      <c r="I1037426" s="1"/>
    </row>
    <row r="1037427" spans="5:9">
      <c r="E1037427" s="1"/>
      <c r="F1037427" s="1"/>
      <c r="G1037427" s="1"/>
      <c r="H1037427" s="1"/>
      <c r="I1037427" s="1"/>
    </row>
    <row r="1037428" spans="5:9">
      <c r="E1037428" s="1"/>
      <c r="F1037428" s="1"/>
      <c r="G1037428" s="1"/>
      <c r="H1037428" s="1"/>
      <c r="I1037428" s="1"/>
    </row>
    <row r="1037429" spans="5:9">
      <c r="E1037429" s="1"/>
      <c r="F1037429" s="1"/>
      <c r="G1037429" s="1"/>
      <c r="H1037429" s="1"/>
      <c r="I1037429" s="1"/>
    </row>
    <row r="1037430" spans="5:9">
      <c r="E1037430" s="1"/>
      <c r="F1037430" s="1"/>
      <c r="G1037430" s="1"/>
      <c r="H1037430" s="1"/>
      <c r="I1037430" s="1"/>
    </row>
    <row r="1037431" spans="5:9">
      <c r="E1037431" s="1"/>
      <c r="F1037431" s="1"/>
      <c r="G1037431" s="1"/>
      <c r="H1037431" s="1"/>
      <c r="I1037431" s="1"/>
    </row>
    <row r="1037432" spans="5:9">
      <c r="E1037432" s="1"/>
      <c r="F1037432" s="1"/>
      <c r="G1037432" s="1"/>
      <c r="H1037432" s="1"/>
      <c r="I1037432" s="1"/>
    </row>
    <row r="1037433" spans="5:9">
      <c r="E1037433" s="1"/>
      <c r="F1037433" s="1"/>
      <c r="G1037433" s="1"/>
      <c r="H1037433" s="1"/>
      <c r="I1037433" s="1"/>
    </row>
    <row r="1037434" spans="5:9">
      <c r="E1037434" s="1"/>
      <c r="F1037434" s="1"/>
      <c r="G1037434" s="1"/>
      <c r="H1037434" s="1"/>
      <c r="I1037434" s="1"/>
    </row>
    <row r="1037435" spans="5:9">
      <c r="E1037435" s="1"/>
      <c r="F1037435" s="1"/>
      <c r="G1037435" s="1"/>
      <c r="H1037435" s="1"/>
      <c r="I1037435" s="1"/>
    </row>
    <row r="1037436" spans="5:9">
      <c r="E1037436" s="1"/>
      <c r="F1037436" s="1"/>
      <c r="G1037436" s="1"/>
      <c r="H1037436" s="1"/>
      <c r="I1037436" s="1"/>
    </row>
    <row r="1037437" spans="5:9">
      <c r="E1037437" s="1"/>
      <c r="F1037437" s="1"/>
      <c r="G1037437" s="1"/>
      <c r="H1037437" s="1"/>
      <c r="I1037437" s="1"/>
    </row>
    <row r="1037438" spans="5:9">
      <c r="E1037438" s="1"/>
      <c r="F1037438" s="1"/>
      <c r="G1037438" s="1"/>
      <c r="H1037438" s="1"/>
      <c r="I1037438" s="1"/>
    </row>
    <row r="1037439" spans="5:9">
      <c r="E1037439" s="1"/>
      <c r="F1037439" s="1"/>
      <c r="G1037439" s="1"/>
      <c r="H1037439" s="1"/>
      <c r="I1037439" s="1"/>
    </row>
    <row r="1037440" spans="5:9">
      <c r="E1037440" s="1"/>
      <c r="F1037440" s="1"/>
      <c r="G1037440" s="1"/>
      <c r="H1037440" s="1"/>
      <c r="I1037440" s="1"/>
    </row>
    <row r="1037441" spans="5:9">
      <c r="E1037441" s="1"/>
      <c r="F1037441" s="1"/>
      <c r="G1037441" s="1"/>
      <c r="H1037441" s="1"/>
      <c r="I1037441" s="1"/>
    </row>
    <row r="1037442" spans="5:9">
      <c r="E1037442" s="1"/>
      <c r="F1037442" s="1"/>
      <c r="G1037442" s="1"/>
      <c r="H1037442" s="1"/>
      <c r="I1037442" s="1"/>
    </row>
    <row r="1037443" spans="5:9">
      <c r="E1037443" s="1"/>
      <c r="F1037443" s="1"/>
      <c r="G1037443" s="1"/>
      <c r="H1037443" s="1"/>
      <c r="I1037443" s="1"/>
    </row>
    <row r="1037444" spans="5:9">
      <c r="E1037444" s="1"/>
      <c r="F1037444" s="1"/>
      <c r="G1037444" s="1"/>
      <c r="H1037444" s="1"/>
      <c r="I1037444" s="1"/>
    </row>
    <row r="1037445" spans="5:9">
      <c r="E1037445" s="1"/>
      <c r="F1037445" s="1"/>
      <c r="G1037445" s="1"/>
      <c r="H1037445" s="1"/>
      <c r="I1037445" s="1"/>
    </row>
    <row r="1037446" spans="5:9">
      <c r="E1037446" s="1"/>
      <c r="F1037446" s="1"/>
      <c r="G1037446" s="1"/>
      <c r="H1037446" s="1"/>
      <c r="I1037446" s="1"/>
    </row>
    <row r="1037447" spans="5:9">
      <c r="E1037447" s="1"/>
      <c r="F1037447" s="1"/>
      <c r="G1037447" s="1"/>
      <c r="H1037447" s="1"/>
      <c r="I1037447" s="1"/>
    </row>
    <row r="1037448" spans="5:9">
      <c r="E1037448" s="1"/>
      <c r="F1037448" s="1"/>
      <c r="G1037448" s="1"/>
      <c r="H1037448" s="1"/>
      <c r="I1037448" s="1"/>
    </row>
    <row r="1037449" spans="5:9">
      <c r="E1037449" s="1"/>
      <c r="F1037449" s="1"/>
      <c r="G1037449" s="1"/>
      <c r="H1037449" s="1"/>
      <c r="I1037449" s="1"/>
    </row>
    <row r="1037450" spans="5:9">
      <c r="E1037450" s="1"/>
      <c r="F1037450" s="1"/>
      <c r="G1037450" s="1"/>
      <c r="H1037450" s="1"/>
      <c r="I1037450" s="1"/>
    </row>
    <row r="1037451" spans="5:9">
      <c r="E1037451" s="1"/>
      <c r="F1037451" s="1"/>
      <c r="G1037451" s="1"/>
      <c r="H1037451" s="1"/>
      <c r="I1037451" s="1"/>
    </row>
    <row r="1037452" spans="5:9">
      <c r="E1037452" s="1"/>
      <c r="F1037452" s="1"/>
      <c r="G1037452" s="1"/>
      <c r="H1037452" s="1"/>
      <c r="I1037452" s="1"/>
    </row>
    <row r="1037453" spans="5:9">
      <c r="E1037453" s="1"/>
      <c r="F1037453" s="1"/>
      <c r="G1037453" s="1"/>
      <c r="H1037453" s="1"/>
      <c r="I1037453" s="1"/>
    </row>
    <row r="1037454" spans="5:9">
      <c r="E1037454" s="1"/>
      <c r="F1037454" s="1"/>
      <c r="G1037454" s="1"/>
      <c r="H1037454" s="1"/>
      <c r="I1037454" s="1"/>
    </row>
    <row r="1037455" spans="5:9">
      <c r="E1037455" s="1"/>
      <c r="F1037455" s="1"/>
      <c r="G1037455" s="1"/>
      <c r="H1037455" s="1"/>
      <c r="I1037455" s="1"/>
    </row>
    <row r="1037456" spans="5:9">
      <c r="E1037456" s="1"/>
      <c r="F1037456" s="1"/>
      <c r="G1037456" s="1"/>
      <c r="H1037456" s="1"/>
      <c r="I1037456" s="1"/>
    </row>
    <row r="1037457" spans="5:9">
      <c r="E1037457" s="1"/>
      <c r="F1037457" s="1"/>
      <c r="G1037457" s="1"/>
      <c r="H1037457" s="1"/>
      <c r="I1037457" s="1"/>
    </row>
    <row r="1037458" spans="5:9">
      <c r="E1037458" s="1"/>
      <c r="F1037458" s="1"/>
      <c r="G1037458" s="1"/>
      <c r="H1037458" s="1"/>
      <c r="I1037458" s="1"/>
    </row>
    <row r="1037459" spans="5:9">
      <c r="E1037459" s="1"/>
      <c r="F1037459" s="1"/>
      <c r="G1037459" s="1"/>
      <c r="H1037459" s="1"/>
      <c r="I1037459" s="1"/>
    </row>
    <row r="1037460" spans="5:9">
      <c r="E1037460" s="1"/>
      <c r="F1037460" s="1"/>
      <c r="G1037460" s="1"/>
      <c r="H1037460" s="1"/>
      <c r="I1037460" s="1"/>
    </row>
    <row r="1037461" spans="5:9">
      <c r="E1037461" s="1"/>
      <c r="F1037461" s="1"/>
      <c r="G1037461" s="1"/>
      <c r="H1037461" s="1"/>
      <c r="I1037461" s="1"/>
    </row>
    <row r="1037462" spans="5:9">
      <c r="E1037462" s="1"/>
      <c r="F1037462" s="1"/>
      <c r="G1037462" s="1"/>
      <c r="H1037462" s="1"/>
      <c r="I1037462" s="1"/>
    </row>
    <row r="1037463" spans="5:9">
      <c r="E1037463" s="1"/>
      <c r="F1037463" s="1"/>
      <c r="G1037463" s="1"/>
      <c r="H1037463" s="1"/>
      <c r="I1037463" s="1"/>
    </row>
    <row r="1037464" spans="5:9">
      <c r="E1037464" s="1"/>
      <c r="F1037464" s="1"/>
      <c r="G1037464" s="1"/>
      <c r="H1037464" s="1"/>
      <c r="I1037464" s="1"/>
    </row>
    <row r="1037465" spans="5:9">
      <c r="E1037465" s="1"/>
      <c r="F1037465" s="1"/>
      <c r="G1037465" s="1"/>
      <c r="H1037465" s="1"/>
      <c r="I1037465" s="1"/>
    </row>
    <row r="1037466" spans="5:9">
      <c r="E1037466" s="1"/>
      <c r="F1037466" s="1"/>
      <c r="G1037466" s="1"/>
      <c r="H1037466" s="1"/>
      <c r="I1037466" s="1"/>
    </row>
    <row r="1037467" spans="5:9">
      <c r="E1037467" s="1"/>
      <c r="F1037467" s="1"/>
      <c r="G1037467" s="1"/>
      <c r="H1037467" s="1"/>
      <c r="I1037467" s="1"/>
    </row>
    <row r="1037468" spans="5:9">
      <c r="E1037468" s="1"/>
      <c r="F1037468" s="1"/>
      <c r="G1037468" s="1"/>
      <c r="H1037468" s="1"/>
      <c r="I1037468" s="1"/>
    </row>
    <row r="1037469" spans="5:9">
      <c r="E1037469" s="1"/>
      <c r="F1037469" s="1"/>
      <c r="G1037469" s="1"/>
      <c r="H1037469" s="1"/>
      <c r="I1037469" s="1"/>
    </row>
    <row r="1037470" spans="5:9">
      <c r="E1037470" s="1"/>
      <c r="F1037470" s="1"/>
      <c r="G1037470" s="1"/>
      <c r="H1037470" s="1"/>
      <c r="I1037470" s="1"/>
    </row>
    <row r="1037471" spans="5:9">
      <c r="E1037471" s="1"/>
      <c r="F1037471" s="1"/>
      <c r="G1037471" s="1"/>
      <c r="H1037471" s="1"/>
      <c r="I1037471" s="1"/>
    </row>
    <row r="1037472" spans="5:9">
      <c r="E1037472" s="1"/>
      <c r="F1037472" s="1"/>
      <c r="G1037472" s="1"/>
      <c r="H1037472" s="1"/>
      <c r="I1037472" s="1"/>
    </row>
    <row r="1037473" spans="5:9">
      <c r="E1037473" s="1"/>
      <c r="F1037473" s="1"/>
      <c r="G1037473" s="1"/>
      <c r="H1037473" s="1"/>
      <c r="I1037473" s="1"/>
    </row>
    <row r="1037474" spans="5:9">
      <c r="E1037474" s="1"/>
      <c r="F1037474" s="1"/>
      <c r="G1037474" s="1"/>
      <c r="H1037474" s="1"/>
      <c r="I1037474" s="1"/>
    </row>
    <row r="1037475" spans="5:9">
      <c r="E1037475" s="1"/>
      <c r="F1037475" s="1"/>
      <c r="G1037475" s="1"/>
      <c r="H1037475" s="1"/>
      <c r="I1037475" s="1"/>
    </row>
    <row r="1037476" spans="5:9">
      <c r="E1037476" s="1"/>
      <c r="F1037476" s="1"/>
      <c r="G1037476" s="1"/>
      <c r="H1037476" s="1"/>
      <c r="I1037476" s="1"/>
    </row>
    <row r="1037477" spans="5:9">
      <c r="E1037477" s="1"/>
      <c r="F1037477" s="1"/>
      <c r="G1037477" s="1"/>
      <c r="H1037477" s="1"/>
      <c r="I1037477" s="1"/>
    </row>
    <row r="1037478" spans="5:9">
      <c r="E1037478" s="1"/>
      <c r="F1037478" s="1"/>
      <c r="G1037478" s="1"/>
      <c r="H1037478" s="1"/>
      <c r="I1037478" s="1"/>
    </row>
    <row r="1037479" spans="5:9">
      <c r="E1037479" s="1"/>
      <c r="F1037479" s="1"/>
      <c r="G1037479" s="1"/>
      <c r="H1037479" s="1"/>
      <c r="I1037479" s="1"/>
    </row>
    <row r="1037480" spans="5:9">
      <c r="E1037480" s="1"/>
      <c r="F1037480" s="1"/>
      <c r="G1037480" s="1"/>
      <c r="H1037480" s="1"/>
      <c r="I1037480" s="1"/>
    </row>
    <row r="1037481" spans="5:9">
      <c r="E1037481" s="1"/>
      <c r="F1037481" s="1"/>
      <c r="G1037481" s="1"/>
      <c r="H1037481" s="1"/>
      <c r="I1037481" s="1"/>
    </row>
    <row r="1037482" spans="5:9">
      <c r="E1037482" s="1"/>
      <c r="F1037482" s="1"/>
      <c r="G1037482" s="1"/>
      <c r="H1037482" s="1"/>
      <c r="I1037482" s="1"/>
    </row>
    <row r="1037483" spans="5:9">
      <c r="E1037483" s="1"/>
      <c r="F1037483" s="1"/>
      <c r="G1037483" s="1"/>
      <c r="H1037483" s="1"/>
      <c r="I1037483" s="1"/>
    </row>
    <row r="1037484" spans="5:9">
      <c r="E1037484" s="1"/>
      <c r="F1037484" s="1"/>
      <c r="G1037484" s="1"/>
      <c r="H1037484" s="1"/>
      <c r="I1037484" s="1"/>
    </row>
    <row r="1037485" spans="5:9">
      <c r="E1037485" s="1"/>
      <c r="F1037485" s="1"/>
      <c r="G1037485" s="1"/>
      <c r="H1037485" s="1"/>
      <c r="I1037485" s="1"/>
    </row>
    <row r="1037486" spans="5:9">
      <c r="E1037486" s="1"/>
      <c r="F1037486" s="1"/>
      <c r="G1037486" s="1"/>
      <c r="H1037486" s="1"/>
      <c r="I1037486" s="1"/>
    </row>
    <row r="1037487" spans="5:9">
      <c r="E1037487" s="1"/>
      <c r="F1037487" s="1"/>
      <c r="G1037487" s="1"/>
      <c r="H1037487" s="1"/>
      <c r="I1037487" s="1"/>
    </row>
    <row r="1037488" spans="5:9">
      <c r="E1037488" s="1"/>
      <c r="F1037488" s="1"/>
      <c r="G1037488" s="1"/>
      <c r="H1037488" s="1"/>
      <c r="I1037488" s="1"/>
    </row>
    <row r="1037489" spans="5:9">
      <c r="E1037489" s="1"/>
      <c r="F1037489" s="1"/>
      <c r="G1037489" s="1"/>
      <c r="H1037489" s="1"/>
      <c r="I1037489" s="1"/>
    </row>
    <row r="1037490" spans="5:9">
      <c r="E1037490" s="1"/>
      <c r="F1037490" s="1"/>
      <c r="G1037490" s="1"/>
      <c r="H1037490" s="1"/>
      <c r="I1037490" s="1"/>
    </row>
    <row r="1037491" spans="5:9">
      <c r="E1037491" s="1"/>
      <c r="F1037491" s="1"/>
      <c r="G1037491" s="1"/>
      <c r="H1037491" s="1"/>
      <c r="I1037491" s="1"/>
    </row>
    <row r="1037492" spans="5:9">
      <c r="E1037492" s="1"/>
      <c r="F1037492" s="1"/>
      <c r="G1037492" s="1"/>
      <c r="H1037492" s="1"/>
      <c r="I1037492" s="1"/>
    </row>
    <row r="1037493" spans="5:9">
      <c r="E1037493" s="1"/>
      <c r="F1037493" s="1"/>
      <c r="G1037493" s="1"/>
      <c r="H1037493" s="1"/>
      <c r="I1037493" s="1"/>
    </row>
    <row r="1037494" spans="5:9">
      <c r="E1037494" s="1"/>
      <c r="F1037494" s="1"/>
      <c r="G1037494" s="1"/>
      <c r="H1037494" s="1"/>
      <c r="I1037494" s="1"/>
    </row>
    <row r="1037495" spans="5:9">
      <c r="E1037495" s="1"/>
      <c r="F1037495" s="1"/>
      <c r="G1037495" s="1"/>
      <c r="H1037495" s="1"/>
      <c r="I1037495" s="1"/>
    </row>
    <row r="1037496" spans="5:9">
      <c r="E1037496" s="1"/>
      <c r="F1037496" s="1"/>
      <c r="G1037496" s="1"/>
      <c r="H1037496" s="1"/>
      <c r="I1037496" s="1"/>
    </row>
    <row r="1037497" spans="5:9">
      <c r="E1037497" s="1"/>
      <c r="F1037497" s="1"/>
      <c r="G1037497" s="1"/>
      <c r="H1037497" s="1"/>
      <c r="I1037497" s="1"/>
    </row>
    <row r="1037498" spans="5:9">
      <c r="E1037498" s="1"/>
      <c r="F1037498" s="1"/>
      <c r="G1037498" s="1"/>
      <c r="H1037498" s="1"/>
      <c r="I1037498" s="1"/>
    </row>
    <row r="1037499" spans="5:9">
      <c r="E1037499" s="1"/>
      <c r="F1037499" s="1"/>
      <c r="G1037499" s="1"/>
      <c r="H1037499" s="1"/>
      <c r="I1037499" s="1"/>
    </row>
    <row r="1037500" spans="5:9">
      <c r="E1037500" s="1"/>
      <c r="F1037500" s="1"/>
      <c r="G1037500" s="1"/>
      <c r="H1037500" s="1"/>
      <c r="I1037500" s="1"/>
    </row>
    <row r="1037501" spans="5:9">
      <c r="E1037501" s="1"/>
      <c r="F1037501" s="1"/>
      <c r="G1037501" s="1"/>
      <c r="H1037501" s="1"/>
      <c r="I1037501" s="1"/>
    </row>
    <row r="1037502" spans="5:9">
      <c r="E1037502" s="1"/>
      <c r="F1037502" s="1"/>
      <c r="G1037502" s="1"/>
      <c r="H1037502" s="1"/>
      <c r="I1037502" s="1"/>
    </row>
    <row r="1037503" spans="5:9">
      <c r="E1037503" s="1"/>
      <c r="F1037503" s="1"/>
      <c r="G1037503" s="1"/>
      <c r="H1037503" s="1"/>
      <c r="I1037503" s="1"/>
    </row>
    <row r="1037504" spans="5:9">
      <c r="E1037504" s="1"/>
      <c r="F1037504" s="1"/>
      <c r="G1037504" s="1"/>
      <c r="H1037504" s="1"/>
      <c r="I1037504" s="1"/>
    </row>
    <row r="1037505" spans="5:9">
      <c r="E1037505" s="1"/>
      <c r="F1037505" s="1"/>
      <c r="G1037505" s="1"/>
      <c r="H1037505" s="1"/>
      <c r="I1037505" s="1"/>
    </row>
    <row r="1037506" spans="5:9">
      <c r="E1037506" s="1"/>
      <c r="F1037506" s="1"/>
      <c r="G1037506" s="1"/>
      <c r="H1037506" s="1"/>
      <c r="I1037506" s="1"/>
    </row>
    <row r="1037507" spans="5:9">
      <c r="E1037507" s="1"/>
      <c r="F1037507" s="1"/>
      <c r="G1037507" s="1"/>
      <c r="H1037507" s="1"/>
      <c r="I1037507" s="1"/>
    </row>
    <row r="1037508" spans="5:9">
      <c r="E1037508" s="1"/>
      <c r="F1037508" s="1"/>
      <c r="G1037508" s="1"/>
      <c r="H1037508" s="1"/>
      <c r="I1037508" s="1"/>
    </row>
    <row r="1037509" spans="5:9">
      <c r="E1037509" s="1"/>
      <c r="F1037509" s="1"/>
      <c r="G1037509" s="1"/>
      <c r="H1037509" s="1"/>
      <c r="I1037509" s="1"/>
    </row>
    <row r="1037510" spans="5:9">
      <c r="E1037510" s="1"/>
      <c r="F1037510" s="1"/>
      <c r="G1037510" s="1"/>
      <c r="H1037510" s="1"/>
      <c r="I1037510" s="1"/>
    </row>
    <row r="1037511" spans="5:9">
      <c r="E1037511" s="1"/>
      <c r="F1037511" s="1"/>
      <c r="G1037511" s="1"/>
      <c r="H1037511" s="1"/>
      <c r="I1037511" s="1"/>
    </row>
    <row r="1037512" spans="5:9">
      <c r="E1037512" s="1"/>
      <c r="F1037512" s="1"/>
      <c r="G1037512" s="1"/>
      <c r="H1037512" s="1"/>
      <c r="I1037512" s="1"/>
    </row>
    <row r="1037513" spans="5:9">
      <c r="E1037513" s="1"/>
      <c r="F1037513" s="1"/>
      <c r="G1037513" s="1"/>
      <c r="H1037513" s="1"/>
      <c r="I1037513" s="1"/>
    </row>
    <row r="1037514" spans="5:9">
      <c r="E1037514" s="1"/>
      <c r="F1037514" s="1"/>
      <c r="G1037514" s="1"/>
      <c r="H1037514" s="1"/>
      <c r="I1037514" s="1"/>
    </row>
    <row r="1037515" spans="5:9">
      <c r="E1037515" s="1"/>
      <c r="F1037515" s="1"/>
      <c r="G1037515" s="1"/>
      <c r="H1037515" s="1"/>
      <c r="I1037515" s="1"/>
    </row>
    <row r="1037516" spans="5:9">
      <c r="E1037516" s="1"/>
      <c r="F1037516" s="1"/>
      <c r="G1037516" s="1"/>
      <c r="H1037516" s="1"/>
      <c r="I1037516" s="1"/>
    </row>
    <row r="1037517" spans="5:9">
      <c r="E1037517" s="1"/>
      <c r="F1037517" s="1"/>
      <c r="G1037517" s="1"/>
      <c r="H1037517" s="1"/>
      <c r="I1037517" s="1"/>
    </row>
    <row r="1037518" spans="5:9">
      <c r="E1037518" s="1"/>
      <c r="F1037518" s="1"/>
      <c r="G1037518" s="1"/>
      <c r="H1037518" s="1"/>
      <c r="I1037518" s="1"/>
    </row>
    <row r="1037519" spans="5:9">
      <c r="E1037519" s="1"/>
      <c r="F1037519" s="1"/>
      <c r="G1037519" s="1"/>
      <c r="H1037519" s="1"/>
      <c r="I1037519" s="1"/>
    </row>
    <row r="1037520" spans="5:9">
      <c r="E1037520" s="1"/>
      <c r="F1037520" s="1"/>
      <c r="G1037520" s="1"/>
      <c r="H1037520" s="1"/>
      <c r="I1037520" s="1"/>
    </row>
    <row r="1037521" spans="5:9">
      <c r="E1037521" s="1"/>
      <c r="F1037521" s="1"/>
      <c r="G1037521" s="1"/>
      <c r="H1037521" s="1"/>
      <c r="I1037521" s="1"/>
    </row>
    <row r="1037522" spans="5:9">
      <c r="E1037522" s="1"/>
      <c r="F1037522" s="1"/>
      <c r="G1037522" s="1"/>
      <c r="H1037522" s="1"/>
      <c r="I1037522" s="1"/>
    </row>
    <row r="1037523" spans="5:9">
      <c r="E1037523" s="1"/>
      <c r="F1037523" s="1"/>
      <c r="G1037523" s="1"/>
      <c r="H1037523" s="1"/>
      <c r="I1037523" s="1"/>
    </row>
    <row r="1037524" spans="5:9">
      <c r="E1037524" s="1"/>
      <c r="F1037524" s="1"/>
      <c r="G1037524" s="1"/>
      <c r="H1037524" s="1"/>
      <c r="I1037524" s="1"/>
    </row>
    <row r="1037525" spans="5:9">
      <c r="E1037525" s="1"/>
      <c r="F1037525" s="1"/>
      <c r="G1037525" s="1"/>
      <c r="H1037525" s="1"/>
      <c r="I1037525" s="1"/>
    </row>
    <row r="1037526" spans="5:9">
      <c r="E1037526" s="1"/>
      <c r="F1037526" s="1"/>
      <c r="G1037526" s="1"/>
      <c r="H1037526" s="1"/>
      <c r="I1037526" s="1"/>
    </row>
    <row r="1037527" spans="5:9">
      <c r="E1037527" s="1"/>
      <c r="F1037527" s="1"/>
      <c r="G1037527" s="1"/>
      <c r="H1037527" s="1"/>
      <c r="I1037527" s="1"/>
    </row>
    <row r="1037528" spans="5:9">
      <c r="E1037528" s="1"/>
      <c r="F1037528" s="1"/>
      <c r="G1037528" s="1"/>
      <c r="H1037528" s="1"/>
      <c r="I1037528" s="1"/>
    </row>
    <row r="1037529" spans="5:9">
      <c r="E1037529" s="1"/>
      <c r="F1037529" s="1"/>
      <c r="G1037529" s="1"/>
      <c r="H1037529" s="1"/>
      <c r="I1037529" s="1"/>
    </row>
    <row r="1037530" spans="5:9">
      <c r="E1037530" s="1"/>
      <c r="F1037530" s="1"/>
      <c r="G1037530" s="1"/>
      <c r="H1037530" s="1"/>
      <c r="I1037530" s="1"/>
    </row>
    <row r="1037531" spans="5:9">
      <c r="E1037531" s="1"/>
      <c r="F1037531" s="1"/>
      <c r="G1037531" s="1"/>
      <c r="H1037531" s="1"/>
      <c r="I1037531" s="1"/>
    </row>
    <row r="1037532" spans="5:9">
      <c r="E1037532" s="1"/>
      <c r="F1037532" s="1"/>
      <c r="G1037532" s="1"/>
      <c r="H1037532" s="1"/>
      <c r="I1037532" s="1"/>
    </row>
    <row r="1037533" spans="5:9">
      <c r="E1037533" s="1"/>
      <c r="F1037533" s="1"/>
      <c r="G1037533" s="1"/>
      <c r="H1037533" s="1"/>
      <c r="I1037533" s="1"/>
    </row>
    <row r="1037534" spans="5:9">
      <c r="E1037534" s="1"/>
      <c r="F1037534" s="1"/>
      <c r="G1037534" s="1"/>
      <c r="H1037534" s="1"/>
      <c r="I1037534" s="1"/>
    </row>
    <row r="1037535" spans="5:9">
      <c r="E1037535" s="1"/>
      <c r="F1037535" s="1"/>
      <c r="G1037535" s="1"/>
      <c r="H1037535" s="1"/>
      <c r="I1037535" s="1"/>
    </row>
    <row r="1037536" spans="5:9">
      <c r="E1037536" s="1"/>
      <c r="F1037536" s="1"/>
      <c r="G1037536" s="1"/>
      <c r="H1037536" s="1"/>
      <c r="I1037536" s="1"/>
    </row>
    <row r="1037537" spans="5:9">
      <c r="E1037537" s="1"/>
      <c r="F1037537" s="1"/>
      <c r="G1037537" s="1"/>
      <c r="H1037537" s="1"/>
      <c r="I1037537" s="1"/>
    </row>
    <row r="1037538" spans="5:9">
      <c r="E1037538" s="1"/>
      <c r="F1037538" s="1"/>
      <c r="G1037538" s="1"/>
      <c r="H1037538" s="1"/>
      <c r="I1037538" s="1"/>
    </row>
    <row r="1037539" spans="5:9">
      <c r="E1037539" s="1"/>
      <c r="F1037539" s="1"/>
      <c r="G1037539" s="1"/>
      <c r="H1037539" s="1"/>
      <c r="I1037539" s="1"/>
    </row>
    <row r="1037540" spans="5:9">
      <c r="E1037540" s="1"/>
      <c r="F1037540" s="1"/>
      <c r="G1037540" s="1"/>
      <c r="H1037540" s="1"/>
      <c r="I1037540" s="1"/>
    </row>
    <row r="1037541" spans="5:9">
      <c r="E1037541" s="1"/>
      <c r="F1037541" s="1"/>
      <c r="G1037541" s="1"/>
      <c r="H1037541" s="1"/>
      <c r="I1037541" s="1"/>
    </row>
    <row r="1037542" spans="5:9">
      <c r="E1037542" s="1"/>
      <c r="F1037542" s="1"/>
      <c r="G1037542" s="1"/>
      <c r="H1037542" s="1"/>
      <c r="I1037542" s="1"/>
    </row>
    <row r="1037543" spans="5:9">
      <c r="E1037543" s="1"/>
      <c r="F1037543" s="1"/>
      <c r="G1037543" s="1"/>
      <c r="H1037543" s="1"/>
      <c r="I1037543" s="1"/>
    </row>
    <row r="1037544" spans="5:9">
      <c r="E1037544" s="1"/>
      <c r="F1037544" s="1"/>
      <c r="G1037544" s="1"/>
      <c r="H1037544" s="1"/>
      <c r="I1037544" s="1"/>
    </row>
    <row r="1037545" spans="5:9">
      <c r="E1037545" s="1"/>
      <c r="F1037545" s="1"/>
      <c r="G1037545" s="1"/>
      <c r="H1037545" s="1"/>
      <c r="I1037545" s="1"/>
    </row>
    <row r="1037546" spans="5:9">
      <c r="E1037546" s="1"/>
      <c r="F1037546" s="1"/>
      <c r="G1037546" s="1"/>
      <c r="H1037546" s="1"/>
      <c r="I1037546" s="1"/>
    </row>
    <row r="1037547" spans="5:9">
      <c r="E1037547" s="1"/>
      <c r="F1037547" s="1"/>
      <c r="G1037547" s="1"/>
      <c r="H1037547" s="1"/>
      <c r="I1037547" s="1"/>
    </row>
    <row r="1037548" spans="5:9">
      <c r="E1037548" s="1"/>
      <c r="F1037548" s="1"/>
      <c r="G1037548" s="1"/>
      <c r="H1037548" s="1"/>
      <c r="I1037548" s="1"/>
    </row>
    <row r="1037549" spans="5:9">
      <c r="E1037549" s="1"/>
      <c r="F1037549" s="1"/>
      <c r="G1037549" s="1"/>
      <c r="H1037549" s="1"/>
      <c r="I1037549" s="1"/>
    </row>
    <row r="1037550" spans="5:9">
      <c r="E1037550" s="1"/>
      <c r="F1037550" s="1"/>
      <c r="G1037550" s="1"/>
      <c r="H1037550" s="1"/>
      <c r="I1037550" s="1"/>
    </row>
    <row r="1037551" spans="5:9">
      <c r="E1037551" s="1"/>
      <c r="F1037551" s="1"/>
      <c r="G1037551" s="1"/>
      <c r="H1037551" s="1"/>
      <c r="I1037551" s="1"/>
    </row>
    <row r="1037552" spans="5:9">
      <c r="E1037552" s="1"/>
      <c r="F1037552" s="1"/>
      <c r="G1037552" s="1"/>
      <c r="H1037552" s="1"/>
      <c r="I1037552" s="1"/>
    </row>
    <row r="1037553" spans="5:9">
      <c r="E1037553" s="1"/>
      <c r="F1037553" s="1"/>
      <c r="G1037553" s="1"/>
      <c r="H1037553" s="1"/>
      <c r="I1037553" s="1"/>
    </row>
    <row r="1037554" spans="5:9">
      <c r="E1037554" s="1"/>
      <c r="F1037554" s="1"/>
      <c r="G1037554" s="1"/>
      <c r="H1037554" s="1"/>
      <c r="I1037554" s="1"/>
    </row>
    <row r="1037555" spans="5:9">
      <c r="E1037555" s="1"/>
      <c r="F1037555" s="1"/>
      <c r="G1037555" s="1"/>
      <c r="H1037555" s="1"/>
      <c r="I1037555" s="1"/>
    </row>
    <row r="1037556" spans="5:9">
      <c r="E1037556" s="1"/>
      <c r="F1037556" s="1"/>
      <c r="G1037556" s="1"/>
      <c r="H1037556" s="1"/>
      <c r="I1037556" s="1"/>
    </row>
    <row r="1037557" spans="5:9">
      <c r="E1037557" s="1"/>
      <c r="F1037557" s="1"/>
      <c r="G1037557" s="1"/>
      <c r="H1037557" s="1"/>
      <c r="I1037557" s="1"/>
    </row>
    <row r="1037558" spans="5:9">
      <c r="E1037558" s="1"/>
      <c r="F1037558" s="1"/>
      <c r="G1037558" s="1"/>
      <c r="H1037558" s="1"/>
      <c r="I1037558" s="1"/>
    </row>
    <row r="1037559" spans="5:9">
      <c r="E1037559" s="1"/>
      <c r="F1037559" s="1"/>
      <c r="G1037559" s="1"/>
      <c r="H1037559" s="1"/>
      <c r="I1037559" s="1"/>
    </row>
    <row r="1037560" spans="5:9">
      <c r="E1037560" s="1"/>
      <c r="F1037560" s="1"/>
      <c r="G1037560" s="1"/>
      <c r="H1037560" s="1"/>
      <c r="I1037560" s="1"/>
    </row>
    <row r="1037561" spans="5:9">
      <c r="E1037561" s="1"/>
      <c r="F1037561" s="1"/>
      <c r="G1037561" s="1"/>
      <c r="H1037561" s="1"/>
      <c r="I1037561" s="1"/>
    </row>
    <row r="1037562" spans="5:9">
      <c r="E1037562" s="1"/>
      <c r="F1037562" s="1"/>
      <c r="G1037562" s="1"/>
      <c r="H1037562" s="1"/>
      <c r="I1037562" s="1"/>
    </row>
    <row r="1037563" spans="5:9">
      <c r="E1037563" s="1"/>
      <c r="F1037563" s="1"/>
      <c r="G1037563" s="1"/>
      <c r="H1037563" s="1"/>
      <c r="I1037563" s="1"/>
    </row>
    <row r="1037564" spans="5:9">
      <c r="E1037564" s="1"/>
      <c r="F1037564" s="1"/>
      <c r="G1037564" s="1"/>
      <c r="H1037564" s="1"/>
      <c r="I1037564" s="1"/>
    </row>
    <row r="1037565" spans="5:9">
      <c r="E1037565" s="1"/>
      <c r="F1037565" s="1"/>
      <c r="G1037565" s="1"/>
      <c r="H1037565" s="1"/>
      <c r="I1037565" s="1"/>
    </row>
    <row r="1037566" spans="5:9">
      <c r="E1037566" s="1"/>
      <c r="F1037566" s="1"/>
      <c r="G1037566" s="1"/>
      <c r="H1037566" s="1"/>
      <c r="I1037566" s="1"/>
    </row>
    <row r="1037567" spans="5:9">
      <c r="E1037567" s="1"/>
      <c r="F1037567" s="1"/>
      <c r="G1037567" s="1"/>
      <c r="H1037567" s="1"/>
      <c r="I1037567" s="1"/>
    </row>
    <row r="1037568" spans="5:9">
      <c r="E1037568" s="1"/>
      <c r="F1037568" s="1"/>
      <c r="G1037568" s="1"/>
      <c r="H1037568" s="1"/>
      <c r="I1037568" s="1"/>
    </row>
    <row r="1037569" spans="5:9">
      <c r="E1037569" s="1"/>
      <c r="F1037569" s="1"/>
      <c r="G1037569" s="1"/>
      <c r="H1037569" s="1"/>
      <c r="I1037569" s="1"/>
    </row>
    <row r="1037570" spans="5:9">
      <c r="E1037570" s="1"/>
      <c r="F1037570" s="1"/>
      <c r="G1037570" s="1"/>
      <c r="H1037570" s="1"/>
      <c r="I1037570" s="1"/>
    </row>
    <row r="1037571" spans="5:9">
      <c r="E1037571" s="1"/>
      <c r="F1037571" s="1"/>
      <c r="G1037571" s="1"/>
      <c r="H1037571" s="1"/>
      <c r="I1037571" s="1"/>
    </row>
    <row r="1037572" spans="5:9">
      <c r="E1037572" s="1"/>
      <c r="F1037572" s="1"/>
      <c r="G1037572" s="1"/>
      <c r="H1037572" s="1"/>
      <c r="I1037572" s="1"/>
    </row>
    <row r="1037573" spans="5:9">
      <c r="E1037573" s="1"/>
      <c r="F1037573" s="1"/>
      <c r="G1037573" s="1"/>
      <c r="H1037573" s="1"/>
      <c r="I1037573" s="1"/>
    </row>
    <row r="1037574" spans="5:9">
      <c r="E1037574" s="1"/>
      <c r="F1037574" s="1"/>
      <c r="G1037574" s="1"/>
      <c r="H1037574" s="1"/>
      <c r="I1037574" s="1"/>
    </row>
    <row r="1037575" spans="5:9">
      <c r="E1037575" s="1"/>
      <c r="F1037575" s="1"/>
      <c r="G1037575" s="1"/>
      <c r="H1037575" s="1"/>
      <c r="I1037575" s="1"/>
    </row>
    <row r="1037576" spans="5:9">
      <c r="E1037576" s="1"/>
      <c r="F1037576" s="1"/>
      <c r="G1037576" s="1"/>
      <c r="H1037576" s="1"/>
      <c r="I1037576" s="1"/>
    </row>
    <row r="1037577" spans="5:9">
      <c r="E1037577" s="1"/>
      <c r="F1037577" s="1"/>
      <c r="G1037577" s="1"/>
      <c r="H1037577" s="1"/>
      <c r="I1037577" s="1"/>
    </row>
    <row r="1037578" spans="5:9">
      <c r="E1037578" s="1"/>
      <c r="F1037578" s="1"/>
      <c r="G1037578" s="1"/>
      <c r="H1037578" s="1"/>
      <c r="I1037578" s="1"/>
    </row>
    <row r="1037579" spans="5:9">
      <c r="E1037579" s="1"/>
      <c r="F1037579" s="1"/>
      <c r="G1037579" s="1"/>
      <c r="H1037579" s="1"/>
      <c r="I1037579" s="1"/>
    </row>
    <row r="1037580" spans="5:9">
      <c r="E1037580" s="1"/>
      <c r="F1037580" s="1"/>
      <c r="G1037580" s="1"/>
      <c r="H1037580" s="1"/>
      <c r="I1037580" s="1"/>
    </row>
    <row r="1037581" spans="5:9">
      <c r="E1037581" s="1"/>
      <c r="F1037581" s="1"/>
      <c r="G1037581" s="1"/>
      <c r="H1037581" s="1"/>
      <c r="I1037581" s="1"/>
    </row>
    <row r="1037582" spans="5:9">
      <c r="E1037582" s="1"/>
      <c r="F1037582" s="1"/>
      <c r="G1037582" s="1"/>
      <c r="H1037582" s="1"/>
      <c r="I1037582" s="1"/>
    </row>
    <row r="1037583" spans="5:9">
      <c r="E1037583" s="1"/>
      <c r="F1037583" s="1"/>
      <c r="G1037583" s="1"/>
      <c r="H1037583" s="1"/>
      <c r="I1037583" s="1"/>
    </row>
    <row r="1037584" spans="5:9">
      <c r="E1037584" s="1"/>
      <c r="F1037584" s="1"/>
      <c r="G1037584" s="1"/>
      <c r="H1037584" s="1"/>
      <c r="I1037584" s="1"/>
    </row>
    <row r="1037585" spans="5:9">
      <c r="E1037585" s="1"/>
      <c r="F1037585" s="1"/>
      <c r="G1037585" s="1"/>
      <c r="H1037585" s="1"/>
      <c r="I1037585" s="1"/>
    </row>
    <row r="1037586" spans="5:9">
      <c r="E1037586" s="1"/>
      <c r="F1037586" s="1"/>
      <c r="G1037586" s="1"/>
      <c r="H1037586" s="1"/>
      <c r="I1037586" s="1"/>
    </row>
    <row r="1037587" spans="5:9">
      <c r="E1037587" s="1"/>
      <c r="F1037587" s="1"/>
      <c r="G1037587" s="1"/>
      <c r="H1037587" s="1"/>
      <c r="I1037587" s="1"/>
    </row>
    <row r="1037588" spans="5:9">
      <c r="E1037588" s="1"/>
      <c r="F1037588" s="1"/>
      <c r="G1037588" s="1"/>
      <c r="H1037588" s="1"/>
      <c r="I1037588" s="1"/>
    </row>
    <row r="1037589" spans="5:9">
      <c r="E1037589" s="1"/>
      <c r="F1037589" s="1"/>
      <c r="G1037589" s="1"/>
      <c r="H1037589" s="1"/>
      <c r="I1037589" s="1"/>
    </row>
    <row r="1037590" spans="5:9">
      <c r="E1037590" s="1"/>
      <c r="F1037590" s="1"/>
      <c r="G1037590" s="1"/>
      <c r="H1037590" s="1"/>
      <c r="I1037590" s="1"/>
    </row>
    <row r="1037591" spans="5:9">
      <c r="E1037591" s="1"/>
      <c r="F1037591" s="1"/>
      <c r="G1037591" s="1"/>
      <c r="H1037591" s="1"/>
      <c r="I1037591" s="1"/>
    </row>
    <row r="1037592" spans="5:9">
      <c r="E1037592" s="1"/>
      <c r="F1037592" s="1"/>
      <c r="G1037592" s="1"/>
      <c r="H1037592" s="1"/>
      <c r="I1037592" s="1"/>
    </row>
    <row r="1037593" spans="5:9">
      <c r="E1037593" s="1"/>
      <c r="F1037593" s="1"/>
      <c r="G1037593" s="1"/>
      <c r="H1037593" s="1"/>
      <c r="I1037593" s="1"/>
    </row>
    <row r="1037594" spans="5:9">
      <c r="E1037594" s="1"/>
      <c r="F1037594" s="1"/>
      <c r="G1037594" s="1"/>
      <c r="H1037594" s="1"/>
      <c r="I1037594" s="1"/>
    </row>
    <row r="1037595" spans="5:9">
      <c r="E1037595" s="1"/>
      <c r="F1037595" s="1"/>
      <c r="G1037595" s="1"/>
      <c r="H1037595" s="1"/>
      <c r="I1037595" s="1"/>
    </row>
    <row r="1037596" spans="5:9">
      <c r="E1037596" s="1"/>
      <c r="F1037596" s="1"/>
      <c r="G1037596" s="1"/>
      <c r="H1037596" s="1"/>
      <c r="I1037596" s="1"/>
    </row>
    <row r="1037597" spans="5:9">
      <c r="E1037597" s="1"/>
      <c r="F1037597" s="1"/>
      <c r="G1037597" s="1"/>
      <c r="H1037597" s="1"/>
      <c r="I1037597" s="1"/>
    </row>
    <row r="1037598" spans="5:9">
      <c r="E1037598" s="1"/>
      <c r="F1037598" s="1"/>
      <c r="G1037598" s="1"/>
      <c r="H1037598" s="1"/>
      <c r="I1037598" s="1"/>
    </row>
    <row r="1037599" spans="5:9">
      <c r="E1037599" s="1"/>
      <c r="F1037599" s="1"/>
      <c r="G1037599" s="1"/>
      <c r="H1037599" s="1"/>
      <c r="I1037599" s="1"/>
    </row>
    <row r="1037600" spans="5:9">
      <c r="E1037600" s="1"/>
      <c r="F1037600" s="1"/>
      <c r="G1037600" s="1"/>
      <c r="H1037600" s="1"/>
      <c r="I1037600" s="1"/>
    </row>
    <row r="1037601" spans="5:9">
      <c r="E1037601" s="1"/>
      <c r="F1037601" s="1"/>
      <c r="G1037601" s="1"/>
      <c r="H1037601" s="1"/>
      <c r="I1037601" s="1"/>
    </row>
    <row r="1037602" spans="5:9">
      <c r="E1037602" s="1"/>
      <c r="F1037602" s="1"/>
      <c r="G1037602" s="1"/>
      <c r="H1037602" s="1"/>
      <c r="I1037602" s="1"/>
    </row>
    <row r="1037603" spans="5:9">
      <c r="E1037603" s="1"/>
      <c r="F1037603" s="1"/>
      <c r="G1037603" s="1"/>
      <c r="H1037603" s="1"/>
      <c r="I1037603" s="1"/>
    </row>
    <row r="1037604" spans="5:9">
      <c r="E1037604" s="1"/>
      <c r="F1037604" s="1"/>
      <c r="G1037604" s="1"/>
      <c r="H1037604" s="1"/>
      <c r="I1037604" s="1"/>
    </row>
    <row r="1037605" spans="5:9">
      <c r="E1037605" s="1"/>
      <c r="F1037605" s="1"/>
      <c r="G1037605" s="1"/>
      <c r="H1037605" s="1"/>
      <c r="I1037605" s="1"/>
    </row>
    <row r="1037606" spans="5:9">
      <c r="E1037606" s="1"/>
      <c r="F1037606" s="1"/>
      <c r="G1037606" s="1"/>
      <c r="H1037606" s="1"/>
      <c r="I1037606" s="1"/>
    </row>
    <row r="1037607" spans="5:9">
      <c r="E1037607" s="1"/>
      <c r="F1037607" s="1"/>
      <c r="G1037607" s="1"/>
      <c r="H1037607" s="1"/>
      <c r="I1037607" s="1"/>
    </row>
    <row r="1037608" spans="5:9">
      <c r="E1037608" s="1"/>
      <c r="F1037608" s="1"/>
      <c r="G1037608" s="1"/>
      <c r="H1037608" s="1"/>
      <c r="I1037608" s="1"/>
    </row>
    <row r="1037609" spans="5:9">
      <c r="E1037609" s="1"/>
      <c r="F1037609" s="1"/>
      <c r="G1037609" s="1"/>
      <c r="H1037609" s="1"/>
      <c r="I1037609" s="1"/>
    </row>
    <row r="1037610" spans="5:9">
      <c r="E1037610" s="1"/>
      <c r="F1037610" s="1"/>
      <c r="G1037610" s="1"/>
      <c r="H1037610" s="1"/>
      <c r="I1037610" s="1"/>
    </row>
    <row r="1037611" spans="5:9">
      <c r="E1037611" s="1"/>
      <c r="F1037611" s="1"/>
      <c r="G1037611" s="1"/>
      <c r="H1037611" s="1"/>
      <c r="I1037611" s="1"/>
    </row>
    <row r="1037612" spans="5:9">
      <c r="E1037612" s="1"/>
      <c r="F1037612" s="1"/>
      <c r="G1037612" s="1"/>
      <c r="H1037612" s="1"/>
      <c r="I1037612" s="1"/>
    </row>
    <row r="1037613" spans="5:9">
      <c r="E1037613" s="1"/>
      <c r="F1037613" s="1"/>
      <c r="G1037613" s="1"/>
      <c r="H1037613" s="1"/>
      <c r="I1037613" s="1"/>
    </row>
    <row r="1037614" spans="5:9">
      <c r="E1037614" s="1"/>
      <c r="F1037614" s="1"/>
      <c r="G1037614" s="1"/>
      <c r="H1037614" s="1"/>
      <c r="I1037614" s="1"/>
    </row>
    <row r="1037615" spans="5:9">
      <c r="E1037615" s="1"/>
      <c r="F1037615" s="1"/>
      <c r="G1037615" s="1"/>
      <c r="H1037615" s="1"/>
      <c r="I1037615" s="1"/>
    </row>
    <row r="1037616" spans="5:9">
      <c r="E1037616" s="1"/>
      <c r="F1037616" s="1"/>
      <c r="G1037616" s="1"/>
      <c r="H1037616" s="1"/>
      <c r="I1037616" s="1"/>
    </row>
    <row r="1037617" spans="5:9">
      <c r="E1037617" s="1"/>
      <c r="F1037617" s="1"/>
      <c r="G1037617" s="1"/>
      <c r="H1037617" s="1"/>
      <c r="I1037617" s="1"/>
    </row>
    <row r="1037618" spans="5:9">
      <c r="E1037618" s="1"/>
      <c r="F1037618" s="1"/>
      <c r="G1037618" s="1"/>
      <c r="H1037618" s="1"/>
      <c r="I1037618" s="1"/>
    </row>
    <row r="1037619" spans="5:9">
      <c r="E1037619" s="1"/>
      <c r="F1037619" s="1"/>
      <c r="G1037619" s="1"/>
      <c r="H1037619" s="1"/>
      <c r="I1037619" s="1"/>
    </row>
    <row r="1037620" spans="5:9">
      <c r="E1037620" s="1"/>
      <c r="F1037620" s="1"/>
      <c r="G1037620" s="1"/>
      <c r="H1037620" s="1"/>
      <c r="I1037620" s="1"/>
    </row>
    <row r="1037621" spans="5:9">
      <c r="E1037621" s="1"/>
      <c r="F1037621" s="1"/>
      <c r="G1037621" s="1"/>
      <c r="H1037621" s="1"/>
      <c r="I1037621" s="1"/>
    </row>
    <row r="1037622" spans="5:9">
      <c r="E1037622" s="1"/>
      <c r="F1037622" s="1"/>
      <c r="G1037622" s="1"/>
      <c r="H1037622" s="1"/>
      <c r="I1037622" s="1"/>
    </row>
    <row r="1037623" spans="5:9">
      <c r="E1037623" s="1"/>
      <c r="F1037623" s="1"/>
      <c r="G1037623" s="1"/>
      <c r="H1037623" s="1"/>
      <c r="I1037623" s="1"/>
    </row>
    <row r="1037624" spans="5:9">
      <c r="E1037624" s="1"/>
      <c r="F1037624" s="1"/>
      <c r="G1037624" s="1"/>
      <c r="H1037624" s="1"/>
      <c r="I1037624" s="1"/>
    </row>
    <row r="1037625" spans="5:9">
      <c r="E1037625" s="1"/>
      <c r="F1037625" s="1"/>
      <c r="G1037625" s="1"/>
      <c r="H1037625" s="1"/>
      <c r="I1037625" s="1"/>
    </row>
    <row r="1037626" spans="5:9">
      <c r="E1037626" s="1"/>
      <c r="F1037626" s="1"/>
      <c r="G1037626" s="1"/>
      <c r="H1037626" s="1"/>
      <c r="I1037626" s="1"/>
    </row>
    <row r="1037627" spans="5:9">
      <c r="E1037627" s="1"/>
      <c r="F1037627" s="1"/>
      <c r="G1037627" s="1"/>
      <c r="H1037627" s="1"/>
      <c r="I1037627" s="1"/>
    </row>
    <row r="1037628" spans="5:9">
      <c r="E1037628" s="1"/>
      <c r="F1037628" s="1"/>
      <c r="G1037628" s="1"/>
      <c r="H1037628" s="1"/>
      <c r="I1037628" s="1"/>
    </row>
    <row r="1037629" spans="5:9">
      <c r="E1037629" s="1"/>
      <c r="F1037629" s="1"/>
      <c r="G1037629" s="1"/>
      <c r="H1037629" s="1"/>
      <c r="I1037629" s="1"/>
    </row>
    <row r="1037630" spans="5:9">
      <c r="E1037630" s="1"/>
      <c r="F1037630" s="1"/>
      <c r="G1037630" s="1"/>
      <c r="H1037630" s="1"/>
      <c r="I1037630" s="1"/>
    </row>
    <row r="1037631" spans="5:9">
      <c r="E1037631" s="1"/>
      <c r="F1037631" s="1"/>
      <c r="G1037631" s="1"/>
      <c r="H1037631" s="1"/>
      <c r="I1037631" s="1"/>
    </row>
    <row r="1037632" spans="5:9">
      <c r="E1037632" s="1"/>
      <c r="F1037632" s="1"/>
      <c r="G1037632" s="1"/>
      <c r="H1037632" s="1"/>
      <c r="I1037632" s="1"/>
    </row>
    <row r="1037633" spans="5:9">
      <c r="E1037633" s="1"/>
      <c r="F1037633" s="1"/>
      <c r="G1037633" s="1"/>
      <c r="H1037633" s="1"/>
      <c r="I1037633" s="1"/>
    </row>
    <row r="1037634" spans="5:9">
      <c r="E1037634" s="1"/>
      <c r="F1037634" s="1"/>
      <c r="G1037634" s="1"/>
      <c r="H1037634" s="1"/>
      <c r="I1037634" s="1"/>
    </row>
    <row r="1037635" spans="5:9">
      <c r="E1037635" s="1"/>
      <c r="F1037635" s="1"/>
      <c r="G1037635" s="1"/>
      <c r="H1037635" s="1"/>
      <c r="I1037635" s="1"/>
    </row>
    <row r="1037636" spans="5:9">
      <c r="E1037636" s="1"/>
      <c r="F1037636" s="1"/>
      <c r="G1037636" s="1"/>
      <c r="H1037636" s="1"/>
      <c r="I1037636" s="1"/>
    </row>
    <row r="1037637" spans="5:9">
      <c r="E1037637" s="1"/>
      <c r="F1037637" s="1"/>
      <c r="G1037637" s="1"/>
      <c r="H1037637" s="1"/>
      <c r="I1037637" s="1"/>
    </row>
    <row r="1037638" spans="5:9">
      <c r="E1037638" s="1"/>
      <c r="F1037638" s="1"/>
      <c r="G1037638" s="1"/>
      <c r="H1037638" s="1"/>
      <c r="I1037638" s="1"/>
    </row>
    <row r="1037639" spans="5:9">
      <c r="E1037639" s="1"/>
      <c r="F1037639" s="1"/>
      <c r="G1037639" s="1"/>
      <c r="H1037639" s="1"/>
      <c r="I1037639" s="1"/>
    </row>
    <row r="1037640" spans="5:9">
      <c r="E1037640" s="1"/>
      <c r="F1037640" s="1"/>
      <c r="G1037640" s="1"/>
      <c r="H1037640" s="1"/>
      <c r="I1037640" s="1"/>
    </row>
    <row r="1037641" spans="5:9">
      <c r="E1037641" s="1"/>
      <c r="F1037641" s="1"/>
      <c r="G1037641" s="1"/>
      <c r="H1037641" s="1"/>
      <c r="I1037641" s="1"/>
    </row>
    <row r="1037642" spans="5:9">
      <c r="E1037642" s="1"/>
      <c r="F1037642" s="1"/>
      <c r="G1037642" s="1"/>
      <c r="H1037642" s="1"/>
      <c r="I1037642" s="1"/>
    </row>
    <row r="1037643" spans="5:9">
      <c r="E1037643" s="1"/>
      <c r="F1037643" s="1"/>
      <c r="G1037643" s="1"/>
      <c r="H1037643" s="1"/>
      <c r="I1037643" s="1"/>
    </row>
    <row r="1037644" spans="5:9">
      <c r="E1037644" s="1"/>
      <c r="F1037644" s="1"/>
      <c r="G1037644" s="1"/>
      <c r="H1037644" s="1"/>
      <c r="I1037644" s="1"/>
    </row>
    <row r="1037645" spans="5:9">
      <c r="E1037645" s="1"/>
      <c r="F1037645" s="1"/>
      <c r="G1037645" s="1"/>
      <c r="H1037645" s="1"/>
      <c r="I1037645" s="1"/>
    </row>
    <row r="1037646" spans="5:9">
      <c r="E1037646" s="1"/>
      <c r="F1037646" s="1"/>
      <c r="G1037646" s="1"/>
      <c r="H1037646" s="1"/>
      <c r="I1037646" s="1"/>
    </row>
    <row r="1037647" spans="5:9">
      <c r="E1037647" s="1"/>
      <c r="F1037647" s="1"/>
      <c r="G1037647" s="1"/>
      <c r="H1037647" s="1"/>
      <c r="I1037647" s="1"/>
    </row>
    <row r="1037648" spans="5:9">
      <c r="E1037648" s="1"/>
      <c r="F1037648" s="1"/>
      <c r="G1037648" s="1"/>
      <c r="H1037648" s="1"/>
      <c r="I1037648" s="1"/>
    </row>
    <row r="1037649" spans="5:9">
      <c r="E1037649" s="1"/>
      <c r="F1037649" s="1"/>
      <c r="G1037649" s="1"/>
      <c r="H1037649" s="1"/>
      <c r="I1037649" s="1"/>
    </row>
    <row r="1037650" spans="5:9">
      <c r="E1037650" s="1"/>
      <c r="F1037650" s="1"/>
      <c r="G1037650" s="1"/>
      <c r="H1037650" s="1"/>
      <c r="I1037650" s="1"/>
    </row>
    <row r="1037651" spans="5:9">
      <c r="E1037651" s="1"/>
      <c r="F1037651" s="1"/>
      <c r="G1037651" s="1"/>
      <c r="H1037651" s="1"/>
      <c r="I1037651" s="1"/>
    </row>
    <row r="1037652" spans="5:9">
      <c r="E1037652" s="1"/>
      <c r="F1037652" s="1"/>
      <c r="G1037652" s="1"/>
      <c r="H1037652" s="1"/>
      <c r="I1037652" s="1"/>
    </row>
    <row r="1037653" spans="5:9">
      <c r="E1037653" s="1"/>
      <c r="F1037653" s="1"/>
      <c r="G1037653" s="1"/>
      <c r="H1037653" s="1"/>
      <c r="I1037653" s="1"/>
    </row>
    <row r="1037654" spans="5:9">
      <c r="E1037654" s="1"/>
      <c r="F1037654" s="1"/>
      <c r="G1037654" s="1"/>
      <c r="H1037654" s="1"/>
      <c r="I1037654" s="1"/>
    </row>
    <row r="1037655" spans="5:9">
      <c r="E1037655" s="1"/>
      <c r="F1037655" s="1"/>
      <c r="G1037655" s="1"/>
      <c r="H1037655" s="1"/>
      <c r="I1037655" s="1"/>
    </row>
    <row r="1037656" spans="5:9">
      <c r="E1037656" s="1"/>
      <c r="F1037656" s="1"/>
      <c r="G1037656" s="1"/>
      <c r="H1037656" s="1"/>
      <c r="I1037656" s="1"/>
    </row>
    <row r="1037657" spans="5:9">
      <c r="E1037657" s="1"/>
      <c r="F1037657" s="1"/>
      <c r="G1037657" s="1"/>
      <c r="H1037657" s="1"/>
      <c r="I1037657" s="1"/>
    </row>
    <row r="1037658" spans="5:9">
      <c r="E1037658" s="1"/>
      <c r="F1037658" s="1"/>
      <c r="G1037658" s="1"/>
      <c r="H1037658" s="1"/>
      <c r="I1037658" s="1"/>
    </row>
    <row r="1037659" spans="5:9">
      <c r="E1037659" s="1"/>
      <c r="F1037659" s="1"/>
      <c r="G1037659" s="1"/>
      <c r="H1037659" s="1"/>
      <c r="I1037659" s="1"/>
    </row>
    <row r="1037660" spans="5:9">
      <c r="E1037660" s="1"/>
      <c r="F1037660" s="1"/>
      <c r="G1037660" s="1"/>
      <c r="H1037660" s="1"/>
      <c r="I1037660" s="1"/>
    </row>
    <row r="1037661" spans="5:9">
      <c r="E1037661" s="1"/>
      <c r="F1037661" s="1"/>
      <c r="G1037661" s="1"/>
      <c r="H1037661" s="1"/>
      <c r="I1037661" s="1"/>
    </row>
    <row r="1037662" spans="5:9">
      <c r="E1037662" s="1"/>
      <c r="F1037662" s="1"/>
      <c r="G1037662" s="1"/>
      <c r="H1037662" s="1"/>
      <c r="I1037662" s="1"/>
    </row>
    <row r="1037663" spans="5:9">
      <c r="E1037663" s="1"/>
      <c r="F1037663" s="1"/>
      <c r="G1037663" s="1"/>
      <c r="H1037663" s="1"/>
      <c r="I1037663" s="1"/>
    </row>
    <row r="1037664" spans="5:9">
      <c r="E1037664" s="1"/>
      <c r="F1037664" s="1"/>
      <c r="G1037664" s="1"/>
      <c r="H1037664" s="1"/>
      <c r="I1037664" s="1"/>
    </row>
    <row r="1037665" spans="5:9">
      <c r="E1037665" s="1"/>
      <c r="F1037665" s="1"/>
      <c r="G1037665" s="1"/>
      <c r="H1037665" s="1"/>
      <c r="I1037665" s="1"/>
    </row>
    <row r="1037666" spans="5:9">
      <c r="E1037666" s="1"/>
      <c r="F1037666" s="1"/>
      <c r="G1037666" s="1"/>
      <c r="H1037666" s="1"/>
      <c r="I1037666" s="1"/>
    </row>
    <row r="1037667" spans="5:9">
      <c r="E1037667" s="1"/>
      <c r="F1037667" s="1"/>
      <c r="G1037667" s="1"/>
      <c r="H1037667" s="1"/>
      <c r="I1037667" s="1"/>
    </row>
    <row r="1037668" spans="5:9">
      <c r="E1037668" s="1"/>
      <c r="F1037668" s="1"/>
      <c r="G1037668" s="1"/>
      <c r="H1037668" s="1"/>
      <c r="I1037668" s="1"/>
    </row>
    <row r="1037669" spans="5:9">
      <c r="E1037669" s="1"/>
      <c r="F1037669" s="1"/>
      <c r="G1037669" s="1"/>
      <c r="H1037669" s="1"/>
      <c r="I1037669" s="1"/>
    </row>
    <row r="1037670" spans="5:9">
      <c r="E1037670" s="1"/>
      <c r="F1037670" s="1"/>
      <c r="G1037670" s="1"/>
      <c r="H1037670" s="1"/>
      <c r="I1037670" s="1"/>
    </row>
    <row r="1037671" spans="5:9">
      <c r="E1037671" s="1"/>
      <c r="F1037671" s="1"/>
      <c r="G1037671" s="1"/>
      <c r="H1037671" s="1"/>
      <c r="I1037671" s="1"/>
    </row>
    <row r="1037672" spans="5:9">
      <c r="E1037672" s="1"/>
      <c r="F1037672" s="1"/>
      <c r="G1037672" s="1"/>
      <c r="H1037672" s="1"/>
      <c r="I1037672" s="1"/>
    </row>
    <row r="1037673" spans="5:9">
      <c r="E1037673" s="1"/>
      <c r="F1037673" s="1"/>
      <c r="G1037673" s="1"/>
      <c r="H1037673" s="1"/>
      <c r="I1037673" s="1"/>
    </row>
    <row r="1037674" spans="5:9">
      <c r="E1037674" s="1"/>
      <c r="F1037674" s="1"/>
      <c r="G1037674" s="1"/>
      <c r="H1037674" s="1"/>
      <c r="I1037674" s="1"/>
    </row>
    <row r="1037675" spans="5:9">
      <c r="E1037675" s="1"/>
      <c r="F1037675" s="1"/>
      <c r="G1037675" s="1"/>
      <c r="H1037675" s="1"/>
      <c r="I1037675" s="1"/>
    </row>
    <row r="1037676" spans="5:9">
      <c r="E1037676" s="1"/>
      <c r="F1037676" s="1"/>
      <c r="G1037676" s="1"/>
      <c r="H1037676" s="1"/>
      <c r="I1037676" s="1"/>
    </row>
    <row r="1037677" spans="5:9">
      <c r="E1037677" s="1"/>
      <c r="F1037677" s="1"/>
      <c r="G1037677" s="1"/>
      <c r="H1037677" s="1"/>
      <c r="I1037677" s="1"/>
    </row>
    <row r="1037678" spans="5:9">
      <c r="E1037678" s="1"/>
      <c r="F1037678" s="1"/>
      <c r="G1037678" s="1"/>
      <c r="H1037678" s="1"/>
      <c r="I1037678" s="1"/>
    </row>
    <row r="1037679" spans="5:9">
      <c r="E1037679" s="1"/>
      <c r="F1037679" s="1"/>
      <c r="G1037679" s="1"/>
      <c r="H1037679" s="1"/>
      <c r="I1037679" s="1"/>
    </row>
    <row r="1037680" spans="5:9">
      <c r="E1037680" s="1"/>
      <c r="F1037680" s="1"/>
      <c r="G1037680" s="1"/>
      <c r="H1037680" s="1"/>
      <c r="I1037680" s="1"/>
    </row>
    <row r="1037681" spans="5:9">
      <c r="E1037681" s="1"/>
      <c r="F1037681" s="1"/>
      <c r="G1037681" s="1"/>
      <c r="H1037681" s="1"/>
      <c r="I1037681" s="1"/>
    </row>
    <row r="1037682" spans="5:9">
      <c r="E1037682" s="1"/>
      <c r="F1037682" s="1"/>
      <c r="G1037682" s="1"/>
      <c r="H1037682" s="1"/>
      <c r="I1037682" s="1"/>
    </row>
    <row r="1037683" spans="5:9">
      <c r="E1037683" s="1"/>
      <c r="F1037683" s="1"/>
      <c r="G1037683" s="1"/>
      <c r="H1037683" s="1"/>
      <c r="I1037683" s="1"/>
    </row>
    <row r="1037684" spans="5:9">
      <c r="E1037684" s="1"/>
      <c r="F1037684" s="1"/>
      <c r="G1037684" s="1"/>
      <c r="H1037684" s="1"/>
      <c r="I1037684" s="1"/>
    </row>
    <row r="1037685" spans="5:9">
      <c r="E1037685" s="1"/>
      <c r="F1037685" s="1"/>
      <c r="G1037685" s="1"/>
      <c r="H1037685" s="1"/>
      <c r="I1037685" s="1"/>
    </row>
    <row r="1037686" spans="5:9">
      <c r="E1037686" s="1"/>
      <c r="F1037686" s="1"/>
      <c r="G1037686" s="1"/>
      <c r="H1037686" s="1"/>
      <c r="I1037686" s="1"/>
    </row>
    <row r="1037687" spans="5:9">
      <c r="E1037687" s="1"/>
      <c r="F1037687" s="1"/>
      <c r="G1037687" s="1"/>
      <c r="H1037687" s="1"/>
      <c r="I1037687" s="1"/>
    </row>
    <row r="1037688" spans="5:9">
      <c r="E1037688" s="1"/>
      <c r="F1037688" s="1"/>
      <c r="G1037688" s="1"/>
      <c r="H1037688" s="1"/>
      <c r="I1037688" s="1"/>
    </row>
    <row r="1037689" spans="5:9">
      <c r="E1037689" s="1"/>
      <c r="F1037689" s="1"/>
      <c r="G1037689" s="1"/>
      <c r="H1037689" s="1"/>
      <c r="I1037689" s="1"/>
    </row>
    <row r="1037690" spans="5:9">
      <c r="E1037690" s="1"/>
      <c r="F1037690" s="1"/>
      <c r="G1037690" s="1"/>
      <c r="H1037690" s="1"/>
      <c r="I1037690" s="1"/>
    </row>
    <row r="1037691" spans="5:9">
      <c r="E1037691" s="1"/>
      <c r="F1037691" s="1"/>
      <c r="G1037691" s="1"/>
      <c r="H1037691" s="1"/>
      <c r="I1037691" s="1"/>
    </row>
    <row r="1037692" spans="5:9">
      <c r="E1037692" s="1"/>
      <c r="F1037692" s="1"/>
      <c r="G1037692" s="1"/>
      <c r="H1037692" s="1"/>
      <c r="I1037692" s="1"/>
    </row>
    <row r="1037693" spans="5:9">
      <c r="E1037693" s="1"/>
      <c r="F1037693" s="1"/>
      <c r="G1037693" s="1"/>
      <c r="H1037693" s="1"/>
      <c r="I1037693" s="1"/>
    </row>
    <row r="1037694" spans="5:9">
      <c r="E1037694" s="1"/>
      <c r="F1037694" s="1"/>
      <c r="G1037694" s="1"/>
      <c r="H1037694" s="1"/>
      <c r="I1037694" s="1"/>
    </row>
    <row r="1037695" spans="5:9">
      <c r="E1037695" s="1"/>
      <c r="F1037695" s="1"/>
      <c r="G1037695" s="1"/>
      <c r="H1037695" s="1"/>
      <c r="I1037695" s="1"/>
    </row>
    <row r="1037696" spans="5:9">
      <c r="E1037696" s="1"/>
      <c r="F1037696" s="1"/>
      <c r="G1037696" s="1"/>
      <c r="H1037696" s="1"/>
      <c r="I1037696" s="1"/>
    </row>
    <row r="1037697" spans="5:9">
      <c r="E1037697" s="1"/>
      <c r="F1037697" s="1"/>
      <c r="G1037697" s="1"/>
      <c r="H1037697" s="1"/>
      <c r="I1037697" s="1"/>
    </row>
    <row r="1037698" spans="5:9">
      <c r="E1037698" s="1"/>
      <c r="F1037698" s="1"/>
      <c r="G1037698" s="1"/>
      <c r="H1037698" s="1"/>
      <c r="I1037698" s="1"/>
    </row>
    <row r="1037699" spans="5:9">
      <c r="E1037699" s="1"/>
      <c r="F1037699" s="1"/>
      <c r="G1037699" s="1"/>
      <c r="H1037699" s="1"/>
      <c r="I1037699" s="1"/>
    </row>
    <row r="1037700" spans="5:9">
      <c r="E1037700" s="1"/>
      <c r="F1037700" s="1"/>
      <c r="G1037700" s="1"/>
      <c r="H1037700" s="1"/>
      <c r="I1037700" s="1"/>
    </row>
    <row r="1037701" spans="5:9">
      <c r="E1037701" s="1"/>
      <c r="F1037701" s="1"/>
      <c r="G1037701" s="1"/>
      <c r="H1037701" s="1"/>
      <c r="I1037701" s="1"/>
    </row>
    <row r="1037702" spans="5:9">
      <c r="E1037702" s="1"/>
      <c r="F1037702" s="1"/>
      <c r="G1037702" s="1"/>
      <c r="H1037702" s="1"/>
      <c r="I1037702" s="1"/>
    </row>
    <row r="1037703" spans="5:9">
      <c r="E1037703" s="1"/>
      <c r="F1037703" s="1"/>
      <c r="G1037703" s="1"/>
      <c r="H1037703" s="1"/>
      <c r="I1037703" s="1"/>
    </row>
    <row r="1037704" spans="5:9">
      <c r="E1037704" s="1"/>
      <c r="F1037704" s="1"/>
      <c r="G1037704" s="1"/>
      <c r="H1037704" s="1"/>
      <c r="I1037704" s="1"/>
    </row>
    <row r="1037705" spans="5:9">
      <c r="E1037705" s="1"/>
      <c r="F1037705" s="1"/>
      <c r="G1037705" s="1"/>
      <c r="H1037705" s="1"/>
      <c r="I1037705" s="1"/>
    </row>
    <row r="1037706" spans="5:9">
      <c r="E1037706" s="1"/>
      <c r="F1037706" s="1"/>
      <c r="G1037706" s="1"/>
      <c r="H1037706" s="1"/>
      <c r="I1037706" s="1"/>
    </row>
    <row r="1037707" spans="5:9">
      <c r="E1037707" s="1"/>
      <c r="F1037707" s="1"/>
      <c r="G1037707" s="1"/>
      <c r="H1037707" s="1"/>
      <c r="I1037707" s="1"/>
    </row>
    <row r="1037708" spans="5:9">
      <c r="E1037708" s="1"/>
      <c r="F1037708" s="1"/>
      <c r="G1037708" s="1"/>
      <c r="H1037708" s="1"/>
      <c r="I1037708" s="1"/>
    </row>
    <row r="1037709" spans="5:9">
      <c r="E1037709" s="1"/>
      <c r="F1037709" s="1"/>
      <c r="G1037709" s="1"/>
      <c r="H1037709" s="1"/>
      <c r="I1037709" s="1"/>
    </row>
    <row r="1037710" spans="5:9">
      <c r="E1037710" s="1"/>
      <c r="F1037710" s="1"/>
      <c r="G1037710" s="1"/>
      <c r="H1037710" s="1"/>
      <c r="I1037710" s="1"/>
    </row>
    <row r="1037711" spans="5:9">
      <c r="E1037711" s="1"/>
      <c r="F1037711" s="1"/>
      <c r="G1037711" s="1"/>
      <c r="H1037711" s="1"/>
      <c r="I1037711" s="1"/>
    </row>
    <row r="1037712" spans="5:9">
      <c r="E1037712" s="1"/>
      <c r="F1037712" s="1"/>
      <c r="G1037712" s="1"/>
      <c r="H1037712" s="1"/>
      <c r="I1037712" s="1"/>
    </row>
    <row r="1037713" spans="5:9">
      <c r="E1037713" s="1"/>
      <c r="F1037713" s="1"/>
      <c r="G1037713" s="1"/>
      <c r="H1037713" s="1"/>
      <c r="I1037713" s="1"/>
    </row>
    <row r="1037714" spans="5:9">
      <c r="E1037714" s="1"/>
      <c r="F1037714" s="1"/>
      <c r="G1037714" s="1"/>
      <c r="H1037714" s="1"/>
      <c r="I1037714" s="1"/>
    </row>
    <row r="1037715" spans="5:9">
      <c r="E1037715" s="1"/>
      <c r="F1037715" s="1"/>
      <c r="G1037715" s="1"/>
      <c r="H1037715" s="1"/>
      <c r="I1037715" s="1"/>
    </row>
    <row r="1037716" spans="5:9">
      <c r="E1037716" s="1"/>
      <c r="F1037716" s="1"/>
      <c r="G1037716" s="1"/>
      <c r="H1037716" s="1"/>
      <c r="I1037716" s="1"/>
    </row>
    <row r="1037717" spans="5:9">
      <c r="E1037717" s="1"/>
      <c r="F1037717" s="1"/>
      <c r="G1037717" s="1"/>
      <c r="H1037717" s="1"/>
      <c r="I1037717" s="1"/>
    </row>
    <row r="1037718" spans="5:9">
      <c r="E1037718" s="1"/>
      <c r="F1037718" s="1"/>
      <c r="G1037718" s="1"/>
      <c r="H1037718" s="1"/>
      <c r="I1037718" s="1"/>
    </row>
    <row r="1037719" spans="5:9">
      <c r="E1037719" s="1"/>
      <c r="F1037719" s="1"/>
      <c r="G1037719" s="1"/>
      <c r="H1037719" s="1"/>
      <c r="I1037719" s="1"/>
    </row>
    <row r="1037720" spans="5:9">
      <c r="E1037720" s="1"/>
      <c r="F1037720" s="1"/>
      <c r="G1037720" s="1"/>
      <c r="H1037720" s="1"/>
      <c r="I1037720" s="1"/>
    </row>
    <row r="1037721" spans="5:9">
      <c r="E1037721" s="1"/>
      <c r="F1037721" s="1"/>
      <c r="G1037721" s="1"/>
      <c r="H1037721" s="1"/>
      <c r="I1037721" s="1"/>
    </row>
    <row r="1037722" spans="5:9">
      <c r="E1037722" s="1"/>
      <c r="F1037722" s="1"/>
      <c r="G1037722" s="1"/>
      <c r="H1037722" s="1"/>
      <c r="I1037722" s="1"/>
    </row>
    <row r="1037723" spans="5:9">
      <c r="E1037723" s="1"/>
      <c r="F1037723" s="1"/>
      <c r="G1037723" s="1"/>
      <c r="H1037723" s="1"/>
      <c r="I1037723" s="1"/>
    </row>
    <row r="1037724" spans="5:9">
      <c r="E1037724" s="1"/>
      <c r="F1037724" s="1"/>
      <c r="G1037724" s="1"/>
      <c r="H1037724" s="1"/>
      <c r="I1037724" s="1"/>
    </row>
    <row r="1037725" spans="5:9">
      <c r="E1037725" s="1"/>
      <c r="F1037725" s="1"/>
      <c r="G1037725" s="1"/>
      <c r="H1037725" s="1"/>
      <c r="I1037725" s="1"/>
    </row>
    <row r="1037726" spans="5:9">
      <c r="E1037726" s="1"/>
      <c r="F1037726" s="1"/>
      <c r="G1037726" s="1"/>
      <c r="H1037726" s="1"/>
      <c r="I1037726" s="1"/>
    </row>
    <row r="1037727" spans="5:9">
      <c r="E1037727" s="1"/>
      <c r="F1037727" s="1"/>
      <c r="G1037727" s="1"/>
      <c r="H1037727" s="1"/>
      <c r="I1037727" s="1"/>
    </row>
    <row r="1037728" spans="5:9">
      <c r="E1037728" s="1"/>
      <c r="F1037728" s="1"/>
      <c r="G1037728" s="1"/>
      <c r="H1037728" s="1"/>
      <c r="I1037728" s="1"/>
    </row>
    <row r="1037729" spans="5:9">
      <c r="E1037729" s="1"/>
      <c r="F1037729" s="1"/>
      <c r="G1037729" s="1"/>
      <c r="H1037729" s="1"/>
      <c r="I1037729" s="1"/>
    </row>
    <row r="1037730" spans="5:9">
      <c r="E1037730" s="1"/>
      <c r="F1037730" s="1"/>
      <c r="G1037730" s="1"/>
      <c r="H1037730" s="1"/>
      <c r="I1037730" s="1"/>
    </row>
    <row r="1037731" spans="5:9">
      <c r="E1037731" s="1"/>
      <c r="F1037731" s="1"/>
      <c r="G1037731" s="1"/>
      <c r="H1037731" s="1"/>
      <c r="I1037731" s="1"/>
    </row>
    <row r="1037732" spans="5:9">
      <c r="E1037732" s="1"/>
      <c r="F1037732" s="1"/>
      <c r="G1037732" s="1"/>
      <c r="H1037732" s="1"/>
      <c r="I1037732" s="1"/>
    </row>
    <row r="1037733" spans="5:9">
      <c r="E1037733" s="1"/>
      <c r="F1037733" s="1"/>
      <c r="G1037733" s="1"/>
      <c r="H1037733" s="1"/>
      <c r="I1037733" s="1"/>
    </row>
    <row r="1037734" spans="5:9">
      <c r="E1037734" s="1"/>
      <c r="F1037734" s="1"/>
      <c r="G1037734" s="1"/>
      <c r="H1037734" s="1"/>
      <c r="I1037734" s="1"/>
    </row>
    <row r="1037735" spans="5:9">
      <c r="E1037735" s="1"/>
      <c r="F1037735" s="1"/>
      <c r="G1037735" s="1"/>
      <c r="H1037735" s="1"/>
      <c r="I1037735" s="1"/>
    </row>
    <row r="1037736" spans="5:9">
      <c r="E1037736" s="1"/>
      <c r="F1037736" s="1"/>
      <c r="G1037736" s="1"/>
      <c r="H1037736" s="1"/>
      <c r="I1037736" s="1"/>
    </row>
    <row r="1037737" spans="5:9">
      <c r="E1037737" s="1"/>
      <c r="F1037737" s="1"/>
      <c r="G1037737" s="1"/>
      <c r="H1037737" s="1"/>
      <c r="I1037737" s="1"/>
    </row>
    <row r="1037738" spans="5:9">
      <c r="E1037738" s="1"/>
      <c r="F1037738" s="1"/>
      <c r="G1037738" s="1"/>
      <c r="H1037738" s="1"/>
      <c r="I1037738" s="1"/>
    </row>
    <row r="1037739" spans="5:9">
      <c r="E1037739" s="1"/>
      <c r="F1037739" s="1"/>
      <c r="G1037739" s="1"/>
      <c r="H1037739" s="1"/>
      <c r="I1037739" s="1"/>
    </row>
    <row r="1037740" spans="5:9">
      <c r="E1037740" s="1"/>
      <c r="F1037740" s="1"/>
      <c r="G1037740" s="1"/>
      <c r="H1037740" s="1"/>
      <c r="I1037740" s="1"/>
    </row>
    <row r="1037741" spans="5:9">
      <c r="E1037741" s="1"/>
      <c r="F1037741" s="1"/>
      <c r="G1037741" s="1"/>
      <c r="H1037741" s="1"/>
      <c r="I1037741" s="1"/>
    </row>
    <row r="1037742" spans="5:9">
      <c r="E1037742" s="1"/>
      <c r="F1037742" s="1"/>
      <c r="G1037742" s="1"/>
      <c r="H1037742" s="1"/>
      <c r="I1037742" s="1"/>
    </row>
    <row r="1037743" spans="5:9">
      <c r="E1037743" s="1"/>
      <c r="F1037743" s="1"/>
      <c r="G1037743" s="1"/>
      <c r="H1037743" s="1"/>
      <c r="I1037743" s="1"/>
    </row>
    <row r="1037744" spans="5:9">
      <c r="E1037744" s="1"/>
      <c r="F1037744" s="1"/>
      <c r="G1037744" s="1"/>
      <c r="H1037744" s="1"/>
      <c r="I1037744" s="1"/>
    </row>
    <row r="1037745" spans="5:9">
      <c r="E1037745" s="1"/>
      <c r="F1037745" s="1"/>
      <c r="G1037745" s="1"/>
      <c r="H1037745" s="1"/>
      <c r="I1037745" s="1"/>
    </row>
    <row r="1037746" spans="5:9">
      <c r="E1037746" s="1"/>
      <c r="F1037746" s="1"/>
      <c r="G1037746" s="1"/>
      <c r="H1037746" s="1"/>
      <c r="I1037746" s="1"/>
    </row>
    <row r="1037747" spans="5:9">
      <c r="E1037747" s="1"/>
      <c r="F1037747" s="1"/>
      <c r="G1037747" s="1"/>
      <c r="H1037747" s="1"/>
      <c r="I1037747" s="1"/>
    </row>
    <row r="1037748" spans="5:9">
      <c r="E1037748" s="1"/>
      <c r="F1037748" s="1"/>
      <c r="G1037748" s="1"/>
      <c r="H1037748" s="1"/>
      <c r="I1037748" s="1"/>
    </row>
    <row r="1037749" spans="5:9">
      <c r="E1037749" s="1"/>
      <c r="F1037749" s="1"/>
      <c r="G1037749" s="1"/>
      <c r="H1037749" s="1"/>
      <c r="I1037749" s="1"/>
    </row>
    <row r="1037750" spans="5:9">
      <c r="E1037750" s="1"/>
      <c r="F1037750" s="1"/>
      <c r="G1037750" s="1"/>
      <c r="H1037750" s="1"/>
      <c r="I1037750" s="1"/>
    </row>
    <row r="1037751" spans="5:9">
      <c r="E1037751" s="1"/>
      <c r="F1037751" s="1"/>
      <c r="G1037751" s="1"/>
      <c r="H1037751" s="1"/>
      <c r="I1037751" s="1"/>
    </row>
    <row r="1037752" spans="5:9">
      <c r="E1037752" s="1"/>
      <c r="F1037752" s="1"/>
      <c r="G1037752" s="1"/>
      <c r="H1037752" s="1"/>
      <c r="I1037752" s="1"/>
    </row>
    <row r="1037753" spans="5:9">
      <c r="E1037753" s="1"/>
      <c r="F1037753" s="1"/>
      <c r="G1037753" s="1"/>
      <c r="H1037753" s="1"/>
      <c r="I1037753" s="1"/>
    </row>
    <row r="1037754" spans="5:9">
      <c r="E1037754" s="1"/>
      <c r="F1037754" s="1"/>
      <c r="G1037754" s="1"/>
      <c r="H1037754" s="1"/>
      <c r="I1037754" s="1"/>
    </row>
    <row r="1037755" spans="5:9">
      <c r="E1037755" s="1"/>
      <c r="F1037755" s="1"/>
      <c r="G1037755" s="1"/>
      <c r="H1037755" s="1"/>
      <c r="I1037755" s="1"/>
    </row>
    <row r="1037756" spans="5:9">
      <c r="E1037756" s="1"/>
      <c r="F1037756" s="1"/>
      <c r="G1037756" s="1"/>
      <c r="H1037756" s="1"/>
      <c r="I1037756" s="1"/>
    </row>
    <row r="1037757" spans="5:9">
      <c r="E1037757" s="1"/>
      <c r="F1037757" s="1"/>
      <c r="G1037757" s="1"/>
      <c r="H1037757" s="1"/>
      <c r="I1037757" s="1"/>
    </row>
    <row r="1037758" spans="5:9">
      <c r="E1037758" s="1"/>
      <c r="F1037758" s="1"/>
      <c r="G1037758" s="1"/>
      <c r="H1037758" s="1"/>
      <c r="I1037758" s="1"/>
    </row>
    <row r="1037759" spans="5:9">
      <c r="E1037759" s="1"/>
      <c r="F1037759" s="1"/>
      <c r="G1037759" s="1"/>
      <c r="H1037759" s="1"/>
      <c r="I1037759" s="1"/>
    </row>
    <row r="1037760" spans="5:9">
      <c r="E1037760" s="1"/>
      <c r="F1037760" s="1"/>
      <c r="G1037760" s="1"/>
      <c r="H1037760" s="1"/>
      <c r="I1037760" s="1"/>
    </row>
    <row r="1037761" spans="5:9">
      <c r="E1037761" s="1"/>
      <c r="F1037761" s="1"/>
      <c r="G1037761" s="1"/>
      <c r="H1037761" s="1"/>
      <c r="I1037761" s="1"/>
    </row>
    <row r="1037762" spans="5:9">
      <c r="E1037762" s="1"/>
      <c r="F1037762" s="1"/>
      <c r="G1037762" s="1"/>
      <c r="H1037762" s="1"/>
      <c r="I1037762" s="1"/>
    </row>
    <row r="1037763" spans="5:9">
      <c r="E1037763" s="1"/>
      <c r="F1037763" s="1"/>
      <c r="G1037763" s="1"/>
      <c r="H1037763" s="1"/>
      <c r="I1037763" s="1"/>
    </row>
    <row r="1037764" spans="5:9">
      <c r="E1037764" s="1"/>
      <c r="F1037764" s="1"/>
      <c r="G1037764" s="1"/>
      <c r="H1037764" s="1"/>
      <c r="I1037764" s="1"/>
    </row>
    <row r="1037765" spans="5:9">
      <c r="E1037765" s="1"/>
      <c r="F1037765" s="1"/>
      <c r="G1037765" s="1"/>
      <c r="H1037765" s="1"/>
      <c r="I1037765" s="1"/>
    </row>
    <row r="1037766" spans="5:9">
      <c r="E1037766" s="1"/>
      <c r="F1037766" s="1"/>
      <c r="G1037766" s="1"/>
      <c r="H1037766" s="1"/>
      <c r="I1037766" s="1"/>
    </row>
    <row r="1037767" spans="5:9">
      <c r="E1037767" s="1"/>
      <c r="F1037767" s="1"/>
      <c r="G1037767" s="1"/>
      <c r="H1037767" s="1"/>
      <c r="I1037767" s="1"/>
    </row>
    <row r="1037768" spans="5:9">
      <c r="E1037768" s="1"/>
      <c r="F1037768" s="1"/>
      <c r="G1037768" s="1"/>
      <c r="H1037768" s="1"/>
      <c r="I1037768" s="1"/>
    </row>
    <row r="1037769" spans="5:9">
      <c r="E1037769" s="1"/>
      <c r="F1037769" s="1"/>
      <c r="G1037769" s="1"/>
      <c r="H1037769" s="1"/>
      <c r="I1037769" s="1"/>
    </row>
    <row r="1037770" spans="5:9">
      <c r="E1037770" s="1"/>
      <c r="F1037770" s="1"/>
      <c r="G1037770" s="1"/>
      <c r="H1037770" s="1"/>
      <c r="I1037770" s="1"/>
    </row>
    <row r="1037771" spans="5:9">
      <c r="E1037771" s="1"/>
      <c r="F1037771" s="1"/>
      <c r="G1037771" s="1"/>
      <c r="H1037771" s="1"/>
      <c r="I1037771" s="1"/>
    </row>
    <row r="1037772" spans="5:9">
      <c r="E1037772" s="1"/>
      <c r="F1037772" s="1"/>
      <c r="G1037772" s="1"/>
      <c r="H1037772" s="1"/>
      <c r="I1037772" s="1"/>
    </row>
    <row r="1037773" spans="5:9">
      <c r="E1037773" s="1"/>
      <c r="F1037773" s="1"/>
      <c r="G1037773" s="1"/>
      <c r="H1037773" s="1"/>
      <c r="I1037773" s="1"/>
    </row>
    <row r="1037774" spans="5:9">
      <c r="E1037774" s="1"/>
      <c r="F1037774" s="1"/>
      <c r="G1037774" s="1"/>
      <c r="H1037774" s="1"/>
      <c r="I1037774" s="1"/>
    </row>
    <row r="1037775" spans="5:9">
      <c r="E1037775" s="1"/>
      <c r="F1037775" s="1"/>
      <c r="G1037775" s="1"/>
      <c r="H1037775" s="1"/>
      <c r="I1037775" s="1"/>
    </row>
    <row r="1037776" spans="5:9">
      <c r="E1037776" s="1"/>
      <c r="F1037776" s="1"/>
      <c r="G1037776" s="1"/>
      <c r="H1037776" s="1"/>
      <c r="I1037776" s="1"/>
    </row>
    <row r="1037777" spans="5:9">
      <c r="E1037777" s="1"/>
      <c r="F1037777" s="1"/>
      <c r="G1037777" s="1"/>
      <c r="H1037777" s="1"/>
      <c r="I1037777" s="1"/>
    </row>
    <row r="1037778" spans="5:9">
      <c r="E1037778" s="1"/>
      <c r="F1037778" s="1"/>
      <c r="G1037778" s="1"/>
      <c r="H1037778" s="1"/>
      <c r="I1037778" s="1"/>
    </row>
    <row r="1037779" spans="5:9">
      <c r="E1037779" s="1"/>
      <c r="F1037779" s="1"/>
      <c r="G1037779" s="1"/>
      <c r="H1037779" s="1"/>
      <c r="I1037779" s="1"/>
    </row>
    <row r="1037780" spans="5:9">
      <c r="E1037780" s="1"/>
      <c r="F1037780" s="1"/>
      <c r="G1037780" s="1"/>
      <c r="H1037780" s="1"/>
      <c r="I1037780" s="1"/>
    </row>
    <row r="1037781" spans="5:9">
      <c r="E1037781" s="1"/>
      <c r="F1037781" s="1"/>
      <c r="G1037781" s="1"/>
      <c r="H1037781" s="1"/>
      <c r="I1037781" s="1"/>
    </row>
    <row r="1037782" spans="5:9">
      <c r="E1037782" s="1"/>
      <c r="F1037782" s="1"/>
      <c r="G1037782" s="1"/>
      <c r="H1037782" s="1"/>
      <c r="I1037782" s="1"/>
    </row>
    <row r="1037783" spans="5:9">
      <c r="E1037783" s="1"/>
      <c r="F1037783" s="1"/>
      <c r="G1037783" s="1"/>
      <c r="H1037783" s="1"/>
      <c r="I1037783" s="1"/>
    </row>
    <row r="1037784" spans="5:9">
      <c r="E1037784" s="1"/>
      <c r="F1037784" s="1"/>
      <c r="G1037784" s="1"/>
      <c r="H1037784" s="1"/>
      <c r="I1037784" s="1"/>
    </row>
    <row r="1037785" spans="5:9">
      <c r="E1037785" s="1"/>
      <c r="F1037785" s="1"/>
      <c r="G1037785" s="1"/>
      <c r="H1037785" s="1"/>
      <c r="I1037785" s="1"/>
    </row>
    <row r="1037786" spans="5:9">
      <c r="E1037786" s="1"/>
      <c r="F1037786" s="1"/>
      <c r="G1037786" s="1"/>
      <c r="H1037786" s="1"/>
      <c r="I1037786" s="1"/>
    </row>
    <row r="1037787" spans="5:9">
      <c r="E1037787" s="1"/>
      <c r="F1037787" s="1"/>
      <c r="G1037787" s="1"/>
      <c r="H1037787" s="1"/>
      <c r="I1037787" s="1"/>
    </row>
    <row r="1037788" spans="5:9">
      <c r="E1037788" s="1"/>
      <c r="F1037788" s="1"/>
      <c r="G1037788" s="1"/>
      <c r="H1037788" s="1"/>
      <c r="I1037788" s="1"/>
    </row>
    <row r="1037789" spans="5:9">
      <c r="E1037789" s="1"/>
      <c r="F1037789" s="1"/>
      <c r="G1037789" s="1"/>
      <c r="H1037789" s="1"/>
      <c r="I1037789" s="1"/>
    </row>
    <row r="1037790" spans="5:9">
      <c r="E1037790" s="1"/>
      <c r="F1037790" s="1"/>
      <c r="G1037790" s="1"/>
      <c r="H1037790" s="1"/>
      <c r="I1037790" s="1"/>
    </row>
    <row r="1037791" spans="5:9">
      <c r="E1037791" s="1"/>
      <c r="F1037791" s="1"/>
      <c r="G1037791" s="1"/>
      <c r="H1037791" s="1"/>
      <c r="I1037791" s="1"/>
    </row>
    <row r="1037792" spans="5:9">
      <c r="E1037792" s="1"/>
      <c r="F1037792" s="1"/>
      <c r="G1037792" s="1"/>
      <c r="H1037792" s="1"/>
      <c r="I1037792" s="1"/>
    </row>
    <row r="1037793" spans="5:9">
      <c r="E1037793" s="1"/>
      <c r="F1037793" s="1"/>
      <c r="G1037793" s="1"/>
      <c r="H1037793" s="1"/>
      <c r="I1037793" s="1"/>
    </row>
    <row r="1037794" spans="5:9">
      <c r="E1037794" s="1"/>
      <c r="F1037794" s="1"/>
      <c r="G1037794" s="1"/>
      <c r="H1037794" s="1"/>
      <c r="I1037794" s="1"/>
    </row>
    <row r="1037795" spans="5:9">
      <c r="E1037795" s="1"/>
      <c r="F1037795" s="1"/>
      <c r="G1037795" s="1"/>
      <c r="H1037795" s="1"/>
      <c r="I1037795" s="1"/>
    </row>
    <row r="1037796" spans="5:9">
      <c r="E1037796" s="1"/>
      <c r="F1037796" s="1"/>
      <c r="G1037796" s="1"/>
      <c r="H1037796" s="1"/>
      <c r="I1037796" s="1"/>
    </row>
    <row r="1037797" spans="5:9">
      <c r="E1037797" s="1"/>
      <c r="F1037797" s="1"/>
      <c r="G1037797" s="1"/>
      <c r="H1037797" s="1"/>
      <c r="I1037797" s="1"/>
    </row>
    <row r="1037798" spans="5:9">
      <c r="E1037798" s="1"/>
      <c r="F1037798" s="1"/>
      <c r="G1037798" s="1"/>
      <c r="H1037798" s="1"/>
      <c r="I1037798" s="1"/>
    </row>
    <row r="1037799" spans="5:9">
      <c r="E1037799" s="1"/>
      <c r="F1037799" s="1"/>
      <c r="G1037799" s="1"/>
      <c r="H1037799" s="1"/>
      <c r="I1037799" s="1"/>
    </row>
    <row r="1037800" spans="5:9">
      <c r="E1037800" s="1"/>
      <c r="F1037800" s="1"/>
      <c r="G1037800" s="1"/>
      <c r="H1037800" s="1"/>
      <c r="I1037800" s="1"/>
    </row>
    <row r="1037801" spans="5:9">
      <c r="E1037801" s="1"/>
      <c r="F1037801" s="1"/>
      <c r="G1037801" s="1"/>
      <c r="H1037801" s="1"/>
      <c r="I1037801" s="1"/>
    </row>
    <row r="1037802" spans="5:9">
      <c r="E1037802" s="1"/>
      <c r="F1037802" s="1"/>
      <c r="G1037802" s="1"/>
      <c r="H1037802" s="1"/>
      <c r="I1037802" s="1"/>
    </row>
    <row r="1037803" spans="5:9">
      <c r="E1037803" s="1"/>
      <c r="F1037803" s="1"/>
      <c r="G1037803" s="1"/>
      <c r="H1037803" s="1"/>
      <c r="I1037803" s="1"/>
    </row>
    <row r="1037804" spans="5:9">
      <c r="E1037804" s="1"/>
      <c r="F1037804" s="1"/>
      <c r="G1037804" s="1"/>
      <c r="H1037804" s="1"/>
      <c r="I1037804" s="1"/>
    </row>
    <row r="1037805" spans="5:9">
      <c r="E1037805" s="1"/>
      <c r="F1037805" s="1"/>
      <c r="G1037805" s="1"/>
      <c r="H1037805" s="1"/>
      <c r="I1037805" s="1"/>
    </row>
    <row r="1037806" spans="5:9">
      <c r="E1037806" s="1"/>
      <c r="F1037806" s="1"/>
      <c r="G1037806" s="1"/>
      <c r="H1037806" s="1"/>
      <c r="I1037806" s="1"/>
    </row>
    <row r="1037807" spans="5:9">
      <c r="E1037807" s="1"/>
      <c r="F1037807" s="1"/>
      <c r="G1037807" s="1"/>
      <c r="H1037807" s="1"/>
      <c r="I1037807" s="1"/>
    </row>
    <row r="1037808" spans="5:9">
      <c r="E1037808" s="1"/>
      <c r="F1037808" s="1"/>
      <c r="G1037808" s="1"/>
      <c r="H1037808" s="1"/>
      <c r="I1037808" s="1"/>
    </row>
    <row r="1037809" spans="5:9">
      <c r="E1037809" s="1"/>
      <c r="F1037809" s="1"/>
      <c r="G1037809" s="1"/>
      <c r="H1037809" s="1"/>
      <c r="I1037809" s="1"/>
    </row>
    <row r="1037810" spans="5:9">
      <c r="E1037810" s="1"/>
      <c r="F1037810" s="1"/>
      <c r="G1037810" s="1"/>
      <c r="H1037810" s="1"/>
      <c r="I1037810" s="1"/>
    </row>
    <row r="1037811" spans="5:9">
      <c r="E1037811" s="1"/>
      <c r="F1037811" s="1"/>
      <c r="G1037811" s="1"/>
      <c r="H1037811" s="1"/>
      <c r="I1037811" s="1"/>
    </row>
    <row r="1037812" spans="5:9">
      <c r="E1037812" s="1"/>
      <c r="F1037812" s="1"/>
      <c r="G1037812" s="1"/>
      <c r="H1037812" s="1"/>
      <c r="I1037812" s="1"/>
    </row>
    <row r="1037813" spans="5:9">
      <c r="E1037813" s="1"/>
      <c r="F1037813" s="1"/>
      <c r="G1037813" s="1"/>
      <c r="H1037813" s="1"/>
      <c r="I1037813" s="1"/>
    </row>
    <row r="1037814" spans="5:9">
      <c r="E1037814" s="1"/>
      <c r="F1037814" s="1"/>
      <c r="G1037814" s="1"/>
      <c r="H1037814" s="1"/>
      <c r="I1037814" s="1"/>
    </row>
    <row r="1037815" spans="5:9">
      <c r="E1037815" s="1"/>
      <c r="F1037815" s="1"/>
      <c r="G1037815" s="1"/>
      <c r="H1037815" s="1"/>
      <c r="I1037815" s="1"/>
    </row>
    <row r="1037816" spans="5:9">
      <c r="E1037816" s="1"/>
      <c r="F1037816" s="1"/>
      <c r="G1037816" s="1"/>
      <c r="H1037816" s="1"/>
      <c r="I1037816" s="1"/>
    </row>
    <row r="1037817" spans="5:9">
      <c r="E1037817" s="1"/>
      <c r="F1037817" s="1"/>
      <c r="G1037817" s="1"/>
      <c r="H1037817" s="1"/>
      <c r="I1037817" s="1"/>
    </row>
    <row r="1037818" spans="5:9">
      <c r="E1037818" s="1"/>
      <c r="F1037818" s="1"/>
      <c r="G1037818" s="1"/>
      <c r="H1037818" s="1"/>
      <c r="I1037818" s="1"/>
    </row>
    <row r="1037819" spans="5:9">
      <c r="E1037819" s="1"/>
      <c r="F1037819" s="1"/>
      <c r="G1037819" s="1"/>
      <c r="H1037819" s="1"/>
      <c r="I1037819" s="1"/>
    </row>
    <row r="1037820" spans="5:9">
      <c r="E1037820" s="1"/>
      <c r="F1037820" s="1"/>
      <c r="G1037820" s="1"/>
      <c r="H1037820" s="1"/>
      <c r="I1037820" s="1"/>
    </row>
    <row r="1037821" spans="5:9">
      <c r="E1037821" s="1"/>
      <c r="F1037821" s="1"/>
      <c r="G1037821" s="1"/>
      <c r="H1037821" s="1"/>
      <c r="I1037821" s="1"/>
    </row>
    <row r="1037822" spans="5:9">
      <c r="E1037822" s="1"/>
      <c r="F1037822" s="1"/>
      <c r="G1037822" s="1"/>
      <c r="H1037822" s="1"/>
      <c r="I1037822" s="1"/>
    </row>
    <row r="1037823" spans="5:9">
      <c r="E1037823" s="1"/>
      <c r="F1037823" s="1"/>
      <c r="G1037823" s="1"/>
      <c r="H1037823" s="1"/>
      <c r="I1037823" s="1"/>
    </row>
    <row r="1037824" spans="5:9">
      <c r="E1037824" s="1"/>
      <c r="F1037824" s="1"/>
      <c r="G1037824" s="1"/>
      <c r="H1037824" s="1"/>
      <c r="I1037824" s="1"/>
    </row>
    <row r="1037825" spans="5:9">
      <c r="E1037825" s="1"/>
      <c r="F1037825" s="1"/>
      <c r="G1037825" s="1"/>
      <c r="H1037825" s="1"/>
      <c r="I1037825" s="1"/>
    </row>
    <row r="1037826" spans="5:9">
      <c r="E1037826" s="1"/>
      <c r="F1037826" s="1"/>
      <c r="G1037826" s="1"/>
      <c r="H1037826" s="1"/>
      <c r="I1037826" s="1"/>
    </row>
    <row r="1037827" spans="5:9">
      <c r="E1037827" s="1"/>
      <c r="F1037827" s="1"/>
      <c r="G1037827" s="1"/>
      <c r="H1037827" s="1"/>
      <c r="I1037827" s="1"/>
    </row>
    <row r="1037828" spans="5:9">
      <c r="E1037828" s="1"/>
      <c r="F1037828" s="1"/>
      <c r="G1037828" s="1"/>
      <c r="H1037828" s="1"/>
      <c r="I1037828" s="1"/>
    </row>
    <row r="1037829" spans="5:9">
      <c r="E1037829" s="1"/>
      <c r="F1037829" s="1"/>
      <c r="G1037829" s="1"/>
      <c r="H1037829" s="1"/>
      <c r="I1037829" s="1"/>
    </row>
    <row r="1037830" spans="5:9">
      <c r="E1037830" s="1"/>
      <c r="F1037830" s="1"/>
      <c r="G1037830" s="1"/>
      <c r="H1037830" s="1"/>
      <c r="I1037830" s="1"/>
    </row>
    <row r="1037831" spans="5:9">
      <c r="E1037831" s="1"/>
      <c r="F1037831" s="1"/>
      <c r="G1037831" s="1"/>
      <c r="H1037831" s="1"/>
      <c r="I1037831" s="1"/>
    </row>
    <row r="1037832" spans="5:9">
      <c r="E1037832" s="1"/>
      <c r="F1037832" s="1"/>
      <c r="G1037832" s="1"/>
      <c r="H1037832" s="1"/>
      <c r="I1037832" s="1"/>
    </row>
    <row r="1037833" spans="5:9">
      <c r="E1037833" s="1"/>
      <c r="F1037833" s="1"/>
      <c r="G1037833" s="1"/>
      <c r="H1037833" s="1"/>
      <c r="I1037833" s="1"/>
    </row>
    <row r="1037834" spans="5:9">
      <c r="E1037834" s="1"/>
      <c r="F1037834" s="1"/>
      <c r="G1037834" s="1"/>
      <c r="H1037834" s="1"/>
      <c r="I1037834" s="1"/>
    </row>
    <row r="1037835" spans="5:9">
      <c r="E1037835" s="1"/>
      <c r="F1037835" s="1"/>
      <c r="G1037835" s="1"/>
      <c r="H1037835" s="1"/>
      <c r="I1037835" s="1"/>
    </row>
    <row r="1037836" spans="5:9">
      <c r="E1037836" s="1"/>
      <c r="F1037836" s="1"/>
      <c r="G1037836" s="1"/>
      <c r="H1037836" s="1"/>
      <c r="I1037836" s="1"/>
    </row>
    <row r="1037837" spans="5:9">
      <c r="E1037837" s="1"/>
      <c r="F1037837" s="1"/>
      <c r="G1037837" s="1"/>
      <c r="H1037837" s="1"/>
      <c r="I1037837" s="1"/>
    </row>
    <row r="1037838" spans="5:9">
      <c r="E1037838" s="1"/>
      <c r="F1037838" s="1"/>
      <c r="G1037838" s="1"/>
      <c r="H1037838" s="1"/>
      <c r="I1037838" s="1"/>
    </row>
    <row r="1037839" spans="5:9">
      <c r="E1037839" s="1"/>
      <c r="F1037839" s="1"/>
      <c r="G1037839" s="1"/>
      <c r="H1037839" s="1"/>
      <c r="I1037839" s="1"/>
    </row>
    <row r="1037840" spans="5:9">
      <c r="E1037840" s="1"/>
      <c r="F1037840" s="1"/>
      <c r="G1037840" s="1"/>
      <c r="H1037840" s="1"/>
      <c r="I1037840" s="1"/>
    </row>
    <row r="1037841" spans="5:9">
      <c r="E1037841" s="1"/>
      <c r="F1037841" s="1"/>
      <c r="G1037841" s="1"/>
      <c r="H1037841" s="1"/>
      <c r="I1037841" s="1"/>
    </row>
    <row r="1037842" spans="5:9">
      <c r="E1037842" s="1"/>
      <c r="F1037842" s="1"/>
      <c r="G1037842" s="1"/>
      <c r="H1037842" s="1"/>
      <c r="I1037842" s="1"/>
    </row>
    <row r="1037843" spans="5:9">
      <c r="E1037843" s="1"/>
      <c r="F1037843" s="1"/>
      <c r="G1037843" s="1"/>
      <c r="H1037843" s="1"/>
      <c r="I1037843" s="1"/>
    </row>
    <row r="1037844" spans="5:9">
      <c r="E1037844" s="1"/>
      <c r="F1037844" s="1"/>
      <c r="G1037844" s="1"/>
      <c r="H1037844" s="1"/>
      <c r="I1037844" s="1"/>
    </row>
    <row r="1037845" spans="5:9">
      <c r="E1037845" s="1"/>
      <c r="F1037845" s="1"/>
      <c r="G1037845" s="1"/>
      <c r="H1037845" s="1"/>
      <c r="I1037845" s="1"/>
    </row>
    <row r="1037846" spans="5:9">
      <c r="E1037846" s="1"/>
      <c r="F1037846" s="1"/>
      <c r="G1037846" s="1"/>
      <c r="H1037846" s="1"/>
      <c r="I1037846" s="1"/>
    </row>
    <row r="1037847" spans="5:9">
      <c r="E1037847" s="1"/>
      <c r="F1037847" s="1"/>
      <c r="G1037847" s="1"/>
      <c r="H1037847" s="1"/>
      <c r="I1037847" s="1"/>
    </row>
    <row r="1037848" spans="5:9">
      <c r="E1037848" s="1"/>
      <c r="F1037848" s="1"/>
      <c r="G1037848" s="1"/>
      <c r="H1037848" s="1"/>
      <c r="I1037848" s="1"/>
    </row>
    <row r="1037849" spans="5:9">
      <c r="E1037849" s="1"/>
      <c r="F1037849" s="1"/>
      <c r="G1037849" s="1"/>
      <c r="H1037849" s="1"/>
      <c r="I1037849" s="1"/>
    </row>
    <row r="1037850" spans="5:9">
      <c r="E1037850" s="1"/>
      <c r="F1037850" s="1"/>
      <c r="G1037850" s="1"/>
      <c r="H1037850" s="1"/>
      <c r="I1037850" s="1"/>
    </row>
    <row r="1037851" spans="5:9">
      <c r="E1037851" s="1"/>
      <c r="F1037851" s="1"/>
      <c r="G1037851" s="1"/>
      <c r="H1037851" s="1"/>
      <c r="I1037851" s="1"/>
    </row>
    <row r="1037852" spans="5:9">
      <c r="E1037852" s="1"/>
      <c r="F1037852" s="1"/>
      <c r="G1037852" s="1"/>
      <c r="H1037852" s="1"/>
      <c r="I1037852" s="1"/>
    </row>
    <row r="1037853" spans="5:9">
      <c r="E1037853" s="1"/>
      <c r="F1037853" s="1"/>
      <c r="G1037853" s="1"/>
      <c r="H1037853" s="1"/>
      <c r="I1037853" s="1"/>
    </row>
    <row r="1037854" spans="5:9">
      <c r="E1037854" s="1"/>
      <c r="F1037854" s="1"/>
      <c r="G1037854" s="1"/>
      <c r="H1037854" s="1"/>
      <c r="I1037854" s="1"/>
    </row>
    <row r="1037855" spans="5:9">
      <c r="E1037855" s="1"/>
      <c r="F1037855" s="1"/>
      <c r="G1037855" s="1"/>
      <c r="H1037855" s="1"/>
      <c r="I1037855" s="1"/>
    </row>
    <row r="1037856" spans="5:9">
      <c r="E1037856" s="1"/>
      <c r="F1037856" s="1"/>
      <c r="G1037856" s="1"/>
      <c r="H1037856" s="1"/>
      <c r="I1037856" s="1"/>
    </row>
    <row r="1037857" spans="5:9">
      <c r="E1037857" s="1"/>
      <c r="F1037857" s="1"/>
      <c r="G1037857" s="1"/>
      <c r="H1037857" s="1"/>
      <c r="I1037857" s="1"/>
    </row>
    <row r="1037858" spans="5:9">
      <c r="E1037858" s="1"/>
      <c r="F1037858" s="1"/>
      <c r="G1037858" s="1"/>
      <c r="H1037858" s="1"/>
      <c r="I1037858" s="1"/>
    </row>
    <row r="1037859" spans="5:9">
      <c r="E1037859" s="1"/>
      <c r="F1037859" s="1"/>
      <c r="G1037859" s="1"/>
      <c r="H1037859" s="1"/>
      <c r="I1037859" s="1"/>
    </row>
    <row r="1037860" spans="5:9">
      <c r="E1037860" s="1"/>
      <c r="F1037860" s="1"/>
      <c r="G1037860" s="1"/>
      <c r="H1037860" s="1"/>
      <c r="I1037860" s="1"/>
    </row>
    <row r="1037861" spans="5:9">
      <c r="E1037861" s="1"/>
      <c r="F1037861" s="1"/>
      <c r="G1037861" s="1"/>
      <c r="H1037861" s="1"/>
      <c r="I1037861" s="1"/>
    </row>
    <row r="1037862" spans="5:9">
      <c r="E1037862" s="1"/>
      <c r="F1037862" s="1"/>
      <c r="G1037862" s="1"/>
      <c r="H1037862" s="1"/>
      <c r="I1037862" s="1"/>
    </row>
    <row r="1037863" spans="5:9">
      <c r="E1037863" s="1"/>
      <c r="F1037863" s="1"/>
      <c r="G1037863" s="1"/>
      <c r="H1037863" s="1"/>
      <c r="I1037863" s="1"/>
    </row>
    <row r="1037864" spans="5:9">
      <c r="E1037864" s="1"/>
      <c r="F1037864" s="1"/>
      <c r="G1037864" s="1"/>
      <c r="H1037864" s="1"/>
      <c r="I1037864" s="1"/>
    </row>
    <row r="1037865" spans="5:9">
      <c r="E1037865" s="1"/>
      <c r="F1037865" s="1"/>
      <c r="G1037865" s="1"/>
      <c r="H1037865" s="1"/>
      <c r="I1037865" s="1"/>
    </row>
    <row r="1037866" spans="5:9">
      <c r="E1037866" s="1"/>
      <c r="F1037866" s="1"/>
      <c r="G1037866" s="1"/>
      <c r="H1037866" s="1"/>
      <c r="I1037866" s="1"/>
    </row>
    <row r="1037867" spans="5:9">
      <c r="E1037867" s="1"/>
      <c r="F1037867" s="1"/>
      <c r="G1037867" s="1"/>
      <c r="H1037867" s="1"/>
      <c r="I1037867" s="1"/>
    </row>
    <row r="1037868" spans="5:9">
      <c r="E1037868" s="1"/>
      <c r="F1037868" s="1"/>
      <c r="G1037868" s="1"/>
      <c r="H1037868" s="1"/>
      <c r="I1037868" s="1"/>
    </row>
    <row r="1037869" spans="5:9">
      <c r="E1037869" s="1"/>
      <c r="F1037869" s="1"/>
      <c r="G1037869" s="1"/>
      <c r="H1037869" s="1"/>
      <c r="I1037869" s="1"/>
    </row>
    <row r="1037870" spans="5:9">
      <c r="E1037870" s="1"/>
      <c r="F1037870" s="1"/>
      <c r="G1037870" s="1"/>
      <c r="H1037870" s="1"/>
      <c r="I1037870" s="1"/>
    </row>
    <row r="1037871" spans="5:9">
      <c r="E1037871" s="1"/>
      <c r="F1037871" s="1"/>
      <c r="G1037871" s="1"/>
      <c r="H1037871" s="1"/>
      <c r="I1037871" s="1"/>
    </row>
    <row r="1037872" spans="5:9">
      <c r="E1037872" s="1"/>
      <c r="F1037872" s="1"/>
      <c r="G1037872" s="1"/>
      <c r="H1037872" s="1"/>
      <c r="I1037872" s="1"/>
    </row>
    <row r="1037873" spans="5:9">
      <c r="E1037873" s="1"/>
      <c r="F1037873" s="1"/>
      <c r="G1037873" s="1"/>
      <c r="H1037873" s="1"/>
      <c r="I1037873" s="1"/>
    </row>
    <row r="1037874" spans="5:9">
      <c r="E1037874" s="1"/>
      <c r="F1037874" s="1"/>
      <c r="G1037874" s="1"/>
      <c r="H1037874" s="1"/>
      <c r="I1037874" s="1"/>
    </row>
    <row r="1037875" spans="5:9">
      <c r="E1037875" s="1"/>
      <c r="F1037875" s="1"/>
      <c r="G1037875" s="1"/>
      <c r="H1037875" s="1"/>
      <c r="I1037875" s="1"/>
    </row>
    <row r="1037876" spans="5:9">
      <c r="E1037876" s="1"/>
      <c r="F1037876" s="1"/>
      <c r="G1037876" s="1"/>
      <c r="H1037876" s="1"/>
      <c r="I1037876" s="1"/>
    </row>
    <row r="1037877" spans="5:9">
      <c r="E1037877" s="1"/>
      <c r="F1037877" s="1"/>
      <c r="G1037877" s="1"/>
      <c r="H1037877" s="1"/>
      <c r="I1037877" s="1"/>
    </row>
    <row r="1037878" spans="5:9">
      <c r="E1037878" s="1"/>
      <c r="F1037878" s="1"/>
      <c r="G1037878" s="1"/>
      <c r="H1037878" s="1"/>
      <c r="I1037878" s="1"/>
    </row>
    <row r="1037879" spans="5:9">
      <c r="E1037879" s="1"/>
      <c r="F1037879" s="1"/>
      <c r="G1037879" s="1"/>
      <c r="H1037879" s="1"/>
      <c r="I1037879" s="1"/>
    </row>
    <row r="1037880" spans="5:9">
      <c r="E1037880" s="1"/>
      <c r="F1037880" s="1"/>
      <c r="G1037880" s="1"/>
      <c r="H1037880" s="1"/>
      <c r="I1037880" s="1"/>
    </row>
    <row r="1037881" spans="5:9">
      <c r="E1037881" s="1"/>
      <c r="F1037881" s="1"/>
      <c r="G1037881" s="1"/>
      <c r="H1037881" s="1"/>
      <c r="I1037881" s="1"/>
    </row>
    <row r="1037882" spans="5:9">
      <c r="E1037882" s="1"/>
      <c r="F1037882" s="1"/>
      <c r="G1037882" s="1"/>
      <c r="H1037882" s="1"/>
      <c r="I1037882" s="1"/>
    </row>
    <row r="1037883" spans="5:9">
      <c r="E1037883" s="1"/>
      <c r="F1037883" s="1"/>
      <c r="G1037883" s="1"/>
      <c r="H1037883" s="1"/>
      <c r="I1037883" s="1"/>
    </row>
    <row r="1037884" spans="5:9">
      <c r="E1037884" s="1"/>
      <c r="F1037884" s="1"/>
      <c r="G1037884" s="1"/>
      <c r="H1037884" s="1"/>
      <c r="I1037884" s="1"/>
    </row>
    <row r="1037885" spans="5:9">
      <c r="E1037885" s="1"/>
      <c r="F1037885" s="1"/>
      <c r="G1037885" s="1"/>
      <c r="H1037885" s="1"/>
      <c r="I1037885" s="1"/>
    </row>
    <row r="1037886" spans="5:9">
      <c r="E1037886" s="1"/>
      <c r="F1037886" s="1"/>
      <c r="G1037886" s="1"/>
      <c r="H1037886" s="1"/>
      <c r="I1037886" s="1"/>
    </row>
    <row r="1037887" spans="5:9">
      <c r="E1037887" s="1"/>
      <c r="F1037887" s="1"/>
      <c r="G1037887" s="1"/>
      <c r="H1037887" s="1"/>
      <c r="I1037887" s="1"/>
    </row>
    <row r="1037888" spans="5:9">
      <c r="E1037888" s="1"/>
      <c r="F1037888" s="1"/>
      <c r="G1037888" s="1"/>
      <c r="H1037888" s="1"/>
      <c r="I1037888" s="1"/>
    </row>
    <row r="1037889" spans="5:9">
      <c r="E1037889" s="1"/>
      <c r="F1037889" s="1"/>
      <c r="G1037889" s="1"/>
      <c r="H1037889" s="1"/>
      <c r="I1037889" s="1"/>
    </row>
    <row r="1037890" spans="5:9">
      <c r="E1037890" s="1"/>
      <c r="F1037890" s="1"/>
      <c r="G1037890" s="1"/>
      <c r="H1037890" s="1"/>
      <c r="I1037890" s="1"/>
    </row>
    <row r="1037891" spans="5:9">
      <c r="E1037891" s="1"/>
      <c r="F1037891" s="1"/>
      <c r="G1037891" s="1"/>
      <c r="H1037891" s="1"/>
      <c r="I1037891" s="1"/>
    </row>
    <row r="1037892" spans="5:9">
      <c r="E1037892" s="1"/>
      <c r="F1037892" s="1"/>
      <c r="G1037892" s="1"/>
      <c r="H1037892" s="1"/>
      <c r="I1037892" s="1"/>
    </row>
    <row r="1037893" spans="5:9">
      <c r="E1037893" s="1"/>
      <c r="F1037893" s="1"/>
      <c r="G1037893" s="1"/>
      <c r="H1037893" s="1"/>
      <c r="I1037893" s="1"/>
    </row>
    <row r="1037894" spans="5:9">
      <c r="E1037894" s="1"/>
      <c r="F1037894" s="1"/>
      <c r="G1037894" s="1"/>
      <c r="H1037894" s="1"/>
      <c r="I1037894" s="1"/>
    </row>
    <row r="1037895" spans="5:9">
      <c r="E1037895" s="1"/>
      <c r="F1037895" s="1"/>
      <c r="G1037895" s="1"/>
      <c r="H1037895" s="1"/>
      <c r="I1037895" s="1"/>
    </row>
    <row r="1037896" spans="5:9">
      <c r="E1037896" s="1"/>
      <c r="F1037896" s="1"/>
      <c r="G1037896" s="1"/>
      <c r="H1037896" s="1"/>
      <c r="I1037896" s="1"/>
    </row>
    <row r="1037897" spans="5:9">
      <c r="E1037897" s="1"/>
      <c r="F1037897" s="1"/>
      <c r="G1037897" s="1"/>
      <c r="H1037897" s="1"/>
      <c r="I1037897" s="1"/>
    </row>
    <row r="1037898" spans="5:9">
      <c r="E1037898" s="1"/>
      <c r="F1037898" s="1"/>
      <c r="G1037898" s="1"/>
      <c r="H1037898" s="1"/>
      <c r="I1037898" s="1"/>
    </row>
    <row r="1037899" spans="5:9">
      <c r="E1037899" s="1"/>
      <c r="F1037899" s="1"/>
      <c r="G1037899" s="1"/>
      <c r="H1037899" s="1"/>
      <c r="I1037899" s="1"/>
    </row>
    <row r="1037900" spans="5:9">
      <c r="E1037900" s="1"/>
      <c r="F1037900" s="1"/>
      <c r="G1037900" s="1"/>
      <c r="H1037900" s="1"/>
      <c r="I1037900" s="1"/>
    </row>
    <row r="1037901" spans="5:9">
      <c r="E1037901" s="1"/>
      <c r="F1037901" s="1"/>
      <c r="G1037901" s="1"/>
      <c r="H1037901" s="1"/>
      <c r="I1037901" s="1"/>
    </row>
    <row r="1037902" spans="5:9">
      <c r="E1037902" s="1"/>
      <c r="F1037902" s="1"/>
      <c r="G1037902" s="1"/>
      <c r="H1037902" s="1"/>
      <c r="I1037902" s="1"/>
    </row>
    <row r="1037903" spans="5:9">
      <c r="E1037903" s="1"/>
      <c r="F1037903" s="1"/>
      <c r="G1037903" s="1"/>
      <c r="H1037903" s="1"/>
      <c r="I1037903" s="1"/>
    </row>
    <row r="1037904" spans="5:9">
      <c r="E1037904" s="1"/>
      <c r="F1037904" s="1"/>
      <c r="G1037904" s="1"/>
      <c r="H1037904" s="1"/>
      <c r="I1037904" s="1"/>
    </row>
    <row r="1037905" spans="5:9">
      <c r="E1037905" s="1"/>
      <c r="F1037905" s="1"/>
      <c r="G1037905" s="1"/>
      <c r="H1037905" s="1"/>
      <c r="I1037905" s="1"/>
    </row>
    <row r="1037906" spans="5:9">
      <c r="E1037906" s="1"/>
      <c r="F1037906" s="1"/>
      <c r="G1037906" s="1"/>
      <c r="H1037906" s="1"/>
      <c r="I1037906" s="1"/>
    </row>
    <row r="1037907" spans="5:9">
      <c r="E1037907" s="1"/>
      <c r="F1037907" s="1"/>
      <c r="G1037907" s="1"/>
      <c r="H1037907" s="1"/>
      <c r="I1037907" s="1"/>
    </row>
    <row r="1037908" spans="5:9">
      <c r="E1037908" s="1"/>
      <c r="F1037908" s="1"/>
      <c r="G1037908" s="1"/>
      <c r="H1037908" s="1"/>
      <c r="I1037908" s="1"/>
    </row>
    <row r="1037909" spans="5:9">
      <c r="E1037909" s="1"/>
      <c r="F1037909" s="1"/>
      <c r="G1037909" s="1"/>
      <c r="H1037909" s="1"/>
      <c r="I1037909" s="1"/>
    </row>
    <row r="1037910" spans="5:9">
      <c r="E1037910" s="1"/>
      <c r="F1037910" s="1"/>
      <c r="G1037910" s="1"/>
      <c r="H1037910" s="1"/>
      <c r="I1037910" s="1"/>
    </row>
    <row r="1037911" spans="5:9">
      <c r="E1037911" s="1"/>
      <c r="F1037911" s="1"/>
      <c r="G1037911" s="1"/>
      <c r="H1037911" s="1"/>
      <c r="I1037911" s="1"/>
    </row>
    <row r="1037912" spans="5:9">
      <c r="E1037912" s="1"/>
      <c r="F1037912" s="1"/>
      <c r="G1037912" s="1"/>
      <c r="H1037912" s="1"/>
      <c r="I1037912" s="1"/>
    </row>
    <row r="1037913" spans="5:9">
      <c r="E1037913" s="1"/>
      <c r="F1037913" s="1"/>
      <c r="G1037913" s="1"/>
      <c r="H1037913" s="1"/>
      <c r="I1037913" s="1"/>
    </row>
    <row r="1037914" spans="5:9">
      <c r="E1037914" s="1"/>
      <c r="F1037914" s="1"/>
      <c r="G1037914" s="1"/>
      <c r="H1037914" s="1"/>
      <c r="I1037914" s="1"/>
    </row>
    <row r="1037915" spans="5:9">
      <c r="E1037915" s="1"/>
      <c r="F1037915" s="1"/>
      <c r="G1037915" s="1"/>
      <c r="H1037915" s="1"/>
      <c r="I1037915" s="1"/>
    </row>
    <row r="1037916" spans="5:9">
      <c r="E1037916" s="1"/>
      <c r="F1037916" s="1"/>
      <c r="G1037916" s="1"/>
      <c r="H1037916" s="1"/>
      <c r="I1037916" s="1"/>
    </row>
    <row r="1037917" spans="5:9">
      <c r="E1037917" s="1"/>
      <c r="F1037917" s="1"/>
      <c r="G1037917" s="1"/>
      <c r="H1037917" s="1"/>
      <c r="I1037917" s="1"/>
    </row>
    <row r="1037918" spans="5:9">
      <c r="E1037918" s="1"/>
      <c r="F1037918" s="1"/>
      <c r="G1037918" s="1"/>
      <c r="H1037918" s="1"/>
      <c r="I1037918" s="1"/>
    </row>
    <row r="1037919" spans="5:9">
      <c r="E1037919" s="1"/>
      <c r="F1037919" s="1"/>
      <c r="G1037919" s="1"/>
      <c r="H1037919" s="1"/>
      <c r="I1037919" s="1"/>
    </row>
    <row r="1037920" spans="5:9">
      <c r="E1037920" s="1"/>
      <c r="F1037920" s="1"/>
      <c r="G1037920" s="1"/>
      <c r="H1037920" s="1"/>
      <c r="I1037920" s="1"/>
    </row>
    <row r="1037921" spans="5:9">
      <c r="E1037921" s="1"/>
      <c r="F1037921" s="1"/>
      <c r="G1037921" s="1"/>
      <c r="H1037921" s="1"/>
      <c r="I1037921" s="1"/>
    </row>
    <row r="1037922" spans="5:9">
      <c r="E1037922" s="1"/>
      <c r="F1037922" s="1"/>
      <c r="G1037922" s="1"/>
      <c r="H1037922" s="1"/>
      <c r="I1037922" s="1"/>
    </row>
    <row r="1037923" spans="5:9">
      <c r="E1037923" s="1"/>
      <c r="F1037923" s="1"/>
      <c r="G1037923" s="1"/>
      <c r="H1037923" s="1"/>
      <c r="I1037923" s="1"/>
    </row>
    <row r="1037924" spans="5:9">
      <c r="E1037924" s="1"/>
      <c r="F1037924" s="1"/>
      <c r="G1037924" s="1"/>
      <c r="H1037924" s="1"/>
      <c r="I1037924" s="1"/>
    </row>
    <row r="1037925" spans="5:9">
      <c r="E1037925" s="1"/>
      <c r="F1037925" s="1"/>
      <c r="G1037925" s="1"/>
      <c r="H1037925" s="1"/>
      <c r="I1037925" s="1"/>
    </row>
    <row r="1037926" spans="5:9">
      <c r="E1037926" s="1"/>
      <c r="F1037926" s="1"/>
      <c r="G1037926" s="1"/>
      <c r="H1037926" s="1"/>
      <c r="I1037926" s="1"/>
    </row>
    <row r="1037927" spans="5:9">
      <c r="E1037927" s="1"/>
      <c r="F1037927" s="1"/>
      <c r="G1037927" s="1"/>
      <c r="H1037927" s="1"/>
      <c r="I1037927" s="1"/>
    </row>
    <row r="1037928" spans="5:9">
      <c r="E1037928" s="1"/>
      <c r="F1037928" s="1"/>
      <c r="G1037928" s="1"/>
      <c r="H1037928" s="1"/>
      <c r="I1037928" s="1"/>
    </row>
    <row r="1037929" spans="5:9">
      <c r="E1037929" s="1"/>
      <c r="F1037929" s="1"/>
      <c r="G1037929" s="1"/>
      <c r="H1037929" s="1"/>
      <c r="I1037929" s="1"/>
    </row>
    <row r="1037930" spans="5:9">
      <c r="E1037930" s="1"/>
      <c r="F1037930" s="1"/>
      <c r="G1037930" s="1"/>
      <c r="H1037930" s="1"/>
      <c r="I1037930" s="1"/>
    </row>
    <row r="1037931" spans="5:9">
      <c r="E1037931" s="1"/>
      <c r="F1037931" s="1"/>
      <c r="G1037931" s="1"/>
      <c r="H1037931" s="1"/>
      <c r="I1037931" s="1"/>
    </row>
    <row r="1037932" spans="5:9">
      <c r="E1037932" s="1"/>
      <c r="F1037932" s="1"/>
      <c r="G1037932" s="1"/>
      <c r="H1037932" s="1"/>
      <c r="I1037932" s="1"/>
    </row>
    <row r="1037933" spans="5:9">
      <c r="E1037933" s="1"/>
      <c r="F1037933" s="1"/>
      <c r="G1037933" s="1"/>
      <c r="H1037933" s="1"/>
      <c r="I1037933" s="1"/>
    </row>
    <row r="1037934" spans="5:9">
      <c r="E1037934" s="1"/>
      <c r="F1037934" s="1"/>
      <c r="G1037934" s="1"/>
      <c r="H1037934" s="1"/>
      <c r="I1037934" s="1"/>
    </row>
    <row r="1037935" spans="5:9">
      <c r="E1037935" s="1"/>
      <c r="F1037935" s="1"/>
      <c r="G1037935" s="1"/>
      <c r="H1037935" s="1"/>
      <c r="I1037935" s="1"/>
    </row>
    <row r="1037936" spans="5:9">
      <c r="E1037936" s="1"/>
      <c r="F1037936" s="1"/>
      <c r="G1037936" s="1"/>
      <c r="H1037936" s="1"/>
      <c r="I1037936" s="1"/>
    </row>
    <row r="1037937" spans="5:9">
      <c r="E1037937" s="1"/>
      <c r="F1037937" s="1"/>
      <c r="G1037937" s="1"/>
      <c r="H1037937" s="1"/>
      <c r="I1037937" s="1"/>
    </row>
    <row r="1037938" spans="5:9">
      <c r="E1037938" s="1"/>
      <c r="F1037938" s="1"/>
      <c r="G1037938" s="1"/>
      <c r="H1037938" s="1"/>
      <c r="I1037938" s="1"/>
    </row>
    <row r="1037939" spans="5:9">
      <c r="E1037939" s="1"/>
      <c r="F1037939" s="1"/>
      <c r="G1037939" s="1"/>
      <c r="H1037939" s="1"/>
      <c r="I1037939" s="1"/>
    </row>
    <row r="1037940" spans="5:9">
      <c r="E1037940" s="1"/>
      <c r="F1037940" s="1"/>
      <c r="G1037940" s="1"/>
      <c r="H1037940" s="1"/>
      <c r="I1037940" s="1"/>
    </row>
    <row r="1037941" spans="5:9">
      <c r="E1037941" s="1"/>
      <c r="F1037941" s="1"/>
      <c r="G1037941" s="1"/>
      <c r="H1037941" s="1"/>
      <c r="I1037941" s="1"/>
    </row>
    <row r="1037942" spans="5:9">
      <c r="E1037942" s="1"/>
      <c r="F1037942" s="1"/>
      <c r="G1037942" s="1"/>
      <c r="H1037942" s="1"/>
      <c r="I1037942" s="1"/>
    </row>
    <row r="1037943" spans="5:9">
      <c r="E1037943" s="1"/>
      <c r="F1037943" s="1"/>
      <c r="G1037943" s="1"/>
      <c r="H1037943" s="1"/>
      <c r="I1037943" s="1"/>
    </row>
    <row r="1037944" spans="5:9">
      <c r="E1037944" s="1"/>
      <c r="F1037944" s="1"/>
      <c r="G1037944" s="1"/>
      <c r="H1037944" s="1"/>
      <c r="I1037944" s="1"/>
    </row>
    <row r="1037945" spans="5:9">
      <c r="E1037945" s="1"/>
      <c r="F1037945" s="1"/>
      <c r="G1037945" s="1"/>
      <c r="H1037945" s="1"/>
      <c r="I1037945" s="1"/>
    </row>
    <row r="1037946" spans="5:9">
      <c r="E1037946" s="1"/>
      <c r="F1037946" s="1"/>
      <c r="G1037946" s="1"/>
      <c r="H1037946" s="1"/>
      <c r="I1037946" s="1"/>
    </row>
    <row r="1037947" spans="5:9">
      <c r="E1037947" s="1"/>
      <c r="F1037947" s="1"/>
      <c r="G1037947" s="1"/>
      <c r="H1037947" s="1"/>
      <c r="I1037947" s="1"/>
    </row>
    <row r="1037948" spans="5:9">
      <c r="E1037948" s="1"/>
      <c r="F1037948" s="1"/>
      <c r="G1037948" s="1"/>
      <c r="H1037948" s="1"/>
      <c r="I1037948" s="1"/>
    </row>
    <row r="1037949" spans="5:9">
      <c r="E1037949" s="1"/>
      <c r="F1037949" s="1"/>
      <c r="G1037949" s="1"/>
      <c r="H1037949" s="1"/>
      <c r="I1037949" s="1"/>
    </row>
    <row r="1037950" spans="5:9">
      <c r="E1037950" s="1"/>
      <c r="F1037950" s="1"/>
      <c r="G1037950" s="1"/>
      <c r="H1037950" s="1"/>
      <c r="I1037950" s="1"/>
    </row>
    <row r="1037951" spans="5:9">
      <c r="E1037951" s="1"/>
      <c r="F1037951" s="1"/>
      <c r="G1037951" s="1"/>
      <c r="H1037951" s="1"/>
      <c r="I1037951" s="1"/>
    </row>
    <row r="1037952" spans="5:9">
      <c r="E1037952" s="1"/>
      <c r="F1037952" s="1"/>
      <c r="G1037952" s="1"/>
      <c r="H1037952" s="1"/>
      <c r="I1037952" s="1"/>
    </row>
    <row r="1037953" spans="5:9">
      <c r="E1037953" s="1"/>
      <c r="F1037953" s="1"/>
      <c r="G1037953" s="1"/>
      <c r="H1037953" s="1"/>
      <c r="I1037953" s="1"/>
    </row>
    <row r="1037954" spans="5:9">
      <c r="E1037954" s="1"/>
      <c r="F1037954" s="1"/>
      <c r="G1037954" s="1"/>
      <c r="H1037954" s="1"/>
      <c r="I1037954" s="1"/>
    </row>
    <row r="1037955" spans="5:9">
      <c r="E1037955" s="1"/>
      <c r="F1037955" s="1"/>
      <c r="G1037955" s="1"/>
      <c r="H1037955" s="1"/>
      <c r="I1037955" s="1"/>
    </row>
    <row r="1037956" spans="5:9">
      <c r="E1037956" s="1"/>
      <c r="F1037956" s="1"/>
      <c r="G1037956" s="1"/>
      <c r="H1037956" s="1"/>
      <c r="I1037956" s="1"/>
    </row>
    <row r="1037957" spans="5:9">
      <c r="E1037957" s="1"/>
      <c r="F1037957" s="1"/>
      <c r="G1037957" s="1"/>
      <c r="H1037957" s="1"/>
      <c r="I1037957" s="1"/>
    </row>
    <row r="1037958" spans="5:9">
      <c r="E1037958" s="1"/>
      <c r="F1037958" s="1"/>
      <c r="G1037958" s="1"/>
      <c r="H1037958" s="1"/>
      <c r="I1037958" s="1"/>
    </row>
    <row r="1037959" spans="5:9">
      <c r="E1037959" s="1"/>
      <c r="F1037959" s="1"/>
      <c r="G1037959" s="1"/>
      <c r="H1037959" s="1"/>
      <c r="I1037959" s="1"/>
    </row>
    <row r="1037960" spans="5:9">
      <c r="E1037960" s="1"/>
      <c r="F1037960" s="1"/>
      <c r="G1037960" s="1"/>
      <c r="H1037960" s="1"/>
      <c r="I1037960" s="1"/>
    </row>
    <row r="1037961" spans="5:9">
      <c r="E1037961" s="1"/>
      <c r="F1037961" s="1"/>
      <c r="G1037961" s="1"/>
      <c r="H1037961" s="1"/>
      <c r="I1037961" s="1"/>
    </row>
    <row r="1037962" spans="5:9">
      <c r="E1037962" s="1"/>
      <c r="F1037962" s="1"/>
      <c r="G1037962" s="1"/>
      <c r="H1037962" s="1"/>
      <c r="I1037962" s="1"/>
    </row>
    <row r="1037963" spans="5:9">
      <c r="E1037963" s="1"/>
      <c r="F1037963" s="1"/>
      <c r="G1037963" s="1"/>
      <c r="H1037963" s="1"/>
      <c r="I1037963" s="1"/>
    </row>
    <row r="1037964" spans="5:9">
      <c r="E1037964" s="1"/>
      <c r="F1037964" s="1"/>
      <c r="G1037964" s="1"/>
      <c r="H1037964" s="1"/>
      <c r="I1037964" s="1"/>
    </row>
    <row r="1037965" spans="5:9">
      <c r="E1037965" s="1"/>
      <c r="F1037965" s="1"/>
      <c r="G1037965" s="1"/>
      <c r="H1037965" s="1"/>
      <c r="I1037965" s="1"/>
    </row>
    <row r="1037966" spans="5:9">
      <c r="E1037966" s="1"/>
      <c r="F1037966" s="1"/>
      <c r="G1037966" s="1"/>
      <c r="H1037966" s="1"/>
      <c r="I1037966" s="1"/>
    </row>
    <row r="1037967" spans="5:9">
      <c r="E1037967" s="1"/>
      <c r="F1037967" s="1"/>
      <c r="G1037967" s="1"/>
      <c r="H1037967" s="1"/>
      <c r="I1037967" s="1"/>
    </row>
    <row r="1037968" spans="5:9">
      <c r="E1037968" s="1"/>
      <c r="F1037968" s="1"/>
      <c r="G1037968" s="1"/>
      <c r="H1037968" s="1"/>
      <c r="I1037968" s="1"/>
    </row>
    <row r="1037969" spans="5:9">
      <c r="E1037969" s="1"/>
      <c r="F1037969" s="1"/>
      <c r="G1037969" s="1"/>
      <c r="H1037969" s="1"/>
      <c r="I1037969" s="1"/>
    </row>
    <row r="1037970" spans="5:9">
      <c r="E1037970" s="1"/>
      <c r="F1037970" s="1"/>
      <c r="G1037970" s="1"/>
      <c r="H1037970" s="1"/>
      <c r="I1037970" s="1"/>
    </row>
    <row r="1037971" spans="5:9">
      <c r="E1037971" s="1"/>
      <c r="F1037971" s="1"/>
      <c r="G1037971" s="1"/>
      <c r="H1037971" s="1"/>
      <c r="I1037971" s="1"/>
    </row>
    <row r="1037972" spans="5:9">
      <c r="E1037972" s="1"/>
      <c r="F1037972" s="1"/>
      <c r="G1037972" s="1"/>
      <c r="H1037972" s="1"/>
      <c r="I1037972" s="1"/>
    </row>
    <row r="1037973" spans="5:9">
      <c r="E1037973" s="1"/>
      <c r="F1037973" s="1"/>
      <c r="G1037973" s="1"/>
      <c r="H1037973" s="1"/>
      <c r="I1037973" s="1"/>
    </row>
    <row r="1037974" spans="5:9">
      <c r="E1037974" s="1"/>
      <c r="F1037974" s="1"/>
      <c r="G1037974" s="1"/>
      <c r="H1037974" s="1"/>
      <c r="I1037974" s="1"/>
    </row>
    <row r="1037975" spans="5:9">
      <c r="E1037975" s="1"/>
      <c r="F1037975" s="1"/>
      <c r="G1037975" s="1"/>
      <c r="H1037975" s="1"/>
      <c r="I1037975" s="1"/>
    </row>
    <row r="1037976" spans="5:9">
      <c r="E1037976" s="1"/>
      <c r="F1037976" s="1"/>
      <c r="G1037976" s="1"/>
      <c r="H1037976" s="1"/>
      <c r="I1037976" s="1"/>
    </row>
    <row r="1037977" spans="5:9">
      <c r="E1037977" s="1"/>
      <c r="F1037977" s="1"/>
      <c r="G1037977" s="1"/>
      <c r="H1037977" s="1"/>
      <c r="I1037977" s="1"/>
    </row>
    <row r="1037978" spans="5:9">
      <c r="E1037978" s="1"/>
      <c r="F1037978" s="1"/>
      <c r="G1037978" s="1"/>
      <c r="H1037978" s="1"/>
      <c r="I1037978" s="1"/>
    </row>
    <row r="1037979" spans="5:9">
      <c r="E1037979" s="1"/>
      <c r="F1037979" s="1"/>
      <c r="G1037979" s="1"/>
      <c r="H1037979" s="1"/>
      <c r="I1037979" s="1"/>
    </row>
    <row r="1037980" spans="5:9">
      <c r="E1037980" s="1"/>
      <c r="F1037980" s="1"/>
      <c r="G1037980" s="1"/>
      <c r="H1037980" s="1"/>
      <c r="I1037980" s="1"/>
    </row>
    <row r="1037981" spans="5:9">
      <c r="E1037981" s="1"/>
      <c r="F1037981" s="1"/>
      <c r="G1037981" s="1"/>
      <c r="H1037981" s="1"/>
      <c r="I1037981" s="1"/>
    </row>
    <row r="1037982" spans="5:9">
      <c r="E1037982" s="1"/>
      <c r="F1037982" s="1"/>
      <c r="G1037982" s="1"/>
      <c r="H1037982" s="1"/>
      <c r="I1037982" s="1"/>
    </row>
    <row r="1037983" spans="5:9">
      <c r="E1037983" s="1"/>
      <c r="F1037983" s="1"/>
      <c r="G1037983" s="1"/>
      <c r="H1037983" s="1"/>
      <c r="I1037983" s="1"/>
    </row>
    <row r="1037984" spans="5:9">
      <c r="E1037984" s="1"/>
      <c r="F1037984" s="1"/>
      <c r="G1037984" s="1"/>
      <c r="H1037984" s="1"/>
      <c r="I1037984" s="1"/>
    </row>
    <row r="1037985" spans="5:9">
      <c r="E1037985" s="1"/>
      <c r="F1037985" s="1"/>
      <c r="G1037985" s="1"/>
      <c r="H1037985" s="1"/>
      <c r="I1037985" s="1"/>
    </row>
    <row r="1037986" spans="5:9">
      <c r="E1037986" s="1"/>
      <c r="F1037986" s="1"/>
      <c r="G1037986" s="1"/>
      <c r="H1037986" s="1"/>
      <c r="I1037986" s="1"/>
    </row>
    <row r="1037987" spans="5:9">
      <c r="E1037987" s="1"/>
      <c r="F1037987" s="1"/>
      <c r="G1037987" s="1"/>
      <c r="H1037987" s="1"/>
      <c r="I1037987" s="1"/>
    </row>
    <row r="1037988" spans="5:9">
      <c r="E1037988" s="1"/>
      <c r="F1037988" s="1"/>
      <c r="G1037988" s="1"/>
      <c r="H1037988" s="1"/>
      <c r="I1037988" s="1"/>
    </row>
    <row r="1037989" spans="5:9">
      <c r="E1037989" s="1"/>
      <c r="F1037989" s="1"/>
      <c r="G1037989" s="1"/>
      <c r="H1037989" s="1"/>
      <c r="I1037989" s="1"/>
    </row>
    <row r="1037990" spans="5:9">
      <c r="E1037990" s="1"/>
      <c r="F1037990" s="1"/>
      <c r="G1037990" s="1"/>
      <c r="H1037990" s="1"/>
      <c r="I1037990" s="1"/>
    </row>
    <row r="1037991" spans="5:9">
      <c r="E1037991" s="1"/>
      <c r="F1037991" s="1"/>
      <c r="G1037991" s="1"/>
      <c r="H1037991" s="1"/>
      <c r="I1037991" s="1"/>
    </row>
    <row r="1037992" spans="5:9">
      <c r="E1037992" s="1"/>
      <c r="F1037992" s="1"/>
      <c r="G1037992" s="1"/>
      <c r="H1037992" s="1"/>
      <c r="I1037992" s="1"/>
    </row>
    <row r="1037993" spans="5:9">
      <c r="E1037993" s="1"/>
      <c r="F1037993" s="1"/>
      <c r="G1037993" s="1"/>
      <c r="H1037993" s="1"/>
      <c r="I1037993" s="1"/>
    </row>
    <row r="1037994" spans="5:9">
      <c r="E1037994" s="1"/>
      <c r="F1037994" s="1"/>
      <c r="G1037994" s="1"/>
      <c r="H1037994" s="1"/>
      <c r="I1037994" s="1"/>
    </row>
    <row r="1037995" spans="5:9">
      <c r="E1037995" s="1"/>
      <c r="F1037995" s="1"/>
      <c r="G1037995" s="1"/>
      <c r="H1037995" s="1"/>
      <c r="I1037995" s="1"/>
    </row>
    <row r="1037996" spans="5:9">
      <c r="E1037996" s="1"/>
      <c r="F1037996" s="1"/>
      <c r="G1037996" s="1"/>
      <c r="H1037996" s="1"/>
      <c r="I1037996" s="1"/>
    </row>
    <row r="1037997" spans="5:9">
      <c r="E1037997" s="1"/>
      <c r="F1037997" s="1"/>
      <c r="G1037997" s="1"/>
      <c r="H1037997" s="1"/>
      <c r="I1037997" s="1"/>
    </row>
    <row r="1037998" spans="5:9">
      <c r="E1037998" s="1"/>
      <c r="F1037998" s="1"/>
      <c r="G1037998" s="1"/>
      <c r="H1037998" s="1"/>
      <c r="I1037998" s="1"/>
    </row>
    <row r="1037999" spans="5:9">
      <c r="E1037999" s="1"/>
      <c r="F1037999" s="1"/>
      <c r="G1037999" s="1"/>
      <c r="H1037999" s="1"/>
      <c r="I1037999" s="1"/>
    </row>
    <row r="1038000" spans="5:9">
      <c r="E1038000" s="1"/>
      <c r="F1038000" s="1"/>
      <c r="G1038000" s="1"/>
      <c r="H1038000" s="1"/>
      <c r="I1038000" s="1"/>
    </row>
    <row r="1038001" spans="5:9">
      <c r="E1038001" s="1"/>
      <c r="F1038001" s="1"/>
      <c r="G1038001" s="1"/>
      <c r="H1038001" s="1"/>
      <c r="I1038001" s="1"/>
    </row>
    <row r="1038002" spans="5:9">
      <c r="E1038002" s="1"/>
      <c r="F1038002" s="1"/>
      <c r="G1038002" s="1"/>
      <c r="H1038002" s="1"/>
      <c r="I1038002" s="1"/>
    </row>
    <row r="1038003" spans="5:9">
      <c r="E1038003" s="1"/>
      <c r="F1038003" s="1"/>
      <c r="G1038003" s="1"/>
      <c r="H1038003" s="1"/>
      <c r="I1038003" s="1"/>
    </row>
    <row r="1038004" spans="5:9">
      <c r="E1038004" s="1"/>
      <c r="F1038004" s="1"/>
      <c r="G1038004" s="1"/>
      <c r="H1038004" s="1"/>
      <c r="I1038004" s="1"/>
    </row>
    <row r="1038005" spans="5:9">
      <c r="E1038005" s="1"/>
      <c r="F1038005" s="1"/>
      <c r="G1038005" s="1"/>
      <c r="H1038005" s="1"/>
      <c r="I1038005" s="1"/>
    </row>
    <row r="1038006" spans="5:9">
      <c r="E1038006" s="1"/>
      <c r="F1038006" s="1"/>
      <c r="G1038006" s="1"/>
      <c r="H1038006" s="1"/>
      <c r="I1038006" s="1"/>
    </row>
    <row r="1038007" spans="5:9">
      <c r="E1038007" s="1"/>
      <c r="F1038007" s="1"/>
      <c r="G1038007" s="1"/>
      <c r="H1038007" s="1"/>
      <c r="I1038007" s="1"/>
    </row>
    <row r="1038008" spans="5:9">
      <c r="E1038008" s="1"/>
      <c r="F1038008" s="1"/>
      <c r="G1038008" s="1"/>
      <c r="H1038008" s="1"/>
      <c r="I1038008" s="1"/>
    </row>
    <row r="1038009" spans="5:9">
      <c r="E1038009" s="1"/>
      <c r="F1038009" s="1"/>
      <c r="G1038009" s="1"/>
      <c r="H1038009" s="1"/>
      <c r="I1038009" s="1"/>
    </row>
    <row r="1038010" spans="5:9">
      <c r="E1038010" s="1"/>
      <c r="F1038010" s="1"/>
      <c r="G1038010" s="1"/>
      <c r="H1038010" s="1"/>
      <c r="I1038010" s="1"/>
    </row>
    <row r="1038011" spans="5:9">
      <c r="E1038011" s="1"/>
      <c r="F1038011" s="1"/>
      <c r="G1038011" s="1"/>
      <c r="H1038011" s="1"/>
      <c r="I1038011" s="1"/>
    </row>
    <row r="1038012" spans="5:9">
      <c r="E1038012" s="1"/>
      <c r="F1038012" s="1"/>
      <c r="G1038012" s="1"/>
      <c r="H1038012" s="1"/>
      <c r="I1038012" s="1"/>
    </row>
    <row r="1038013" spans="5:9">
      <c r="E1038013" s="1"/>
      <c r="F1038013" s="1"/>
      <c r="G1038013" s="1"/>
      <c r="H1038013" s="1"/>
      <c r="I1038013" s="1"/>
    </row>
    <row r="1038014" spans="5:9">
      <c r="E1038014" s="1"/>
      <c r="F1038014" s="1"/>
      <c r="G1038014" s="1"/>
      <c r="H1038014" s="1"/>
      <c r="I1038014" s="1"/>
    </row>
    <row r="1038015" spans="5:9">
      <c r="E1038015" s="1"/>
      <c r="F1038015" s="1"/>
      <c r="G1038015" s="1"/>
      <c r="H1038015" s="1"/>
      <c r="I1038015" s="1"/>
    </row>
    <row r="1038016" spans="5:9">
      <c r="E1038016" s="1"/>
      <c r="F1038016" s="1"/>
      <c r="G1038016" s="1"/>
      <c r="H1038016" s="1"/>
      <c r="I1038016" s="1"/>
    </row>
    <row r="1038017" spans="5:9">
      <c r="E1038017" s="1"/>
      <c r="F1038017" s="1"/>
      <c r="G1038017" s="1"/>
      <c r="H1038017" s="1"/>
      <c r="I1038017" s="1"/>
    </row>
    <row r="1038018" spans="5:9">
      <c r="E1038018" s="1"/>
      <c r="F1038018" s="1"/>
      <c r="G1038018" s="1"/>
      <c r="H1038018" s="1"/>
      <c r="I1038018" s="1"/>
    </row>
    <row r="1038019" spans="5:9">
      <c r="E1038019" s="1"/>
      <c r="F1038019" s="1"/>
      <c r="G1038019" s="1"/>
      <c r="H1038019" s="1"/>
      <c r="I1038019" s="1"/>
    </row>
    <row r="1038020" spans="5:9">
      <c r="E1038020" s="1"/>
      <c r="F1038020" s="1"/>
      <c r="G1038020" s="1"/>
      <c r="H1038020" s="1"/>
      <c r="I1038020" s="1"/>
    </row>
    <row r="1038021" spans="5:9">
      <c r="E1038021" s="1"/>
      <c r="F1038021" s="1"/>
      <c r="G1038021" s="1"/>
      <c r="H1038021" s="1"/>
      <c r="I1038021" s="1"/>
    </row>
    <row r="1038022" spans="5:9">
      <c r="E1038022" s="1"/>
      <c r="F1038022" s="1"/>
      <c r="G1038022" s="1"/>
      <c r="H1038022" s="1"/>
      <c r="I1038022" s="1"/>
    </row>
    <row r="1038023" spans="5:9">
      <c r="E1038023" s="1"/>
      <c r="F1038023" s="1"/>
      <c r="G1038023" s="1"/>
      <c r="H1038023" s="1"/>
      <c r="I1038023" s="1"/>
    </row>
    <row r="1038024" spans="5:9">
      <c r="E1038024" s="1"/>
      <c r="F1038024" s="1"/>
      <c r="G1038024" s="1"/>
      <c r="H1038024" s="1"/>
      <c r="I1038024" s="1"/>
    </row>
    <row r="1038025" spans="5:9">
      <c r="E1038025" s="1"/>
      <c r="F1038025" s="1"/>
      <c r="G1038025" s="1"/>
      <c r="H1038025" s="1"/>
      <c r="I1038025" s="1"/>
    </row>
    <row r="1038026" spans="5:9">
      <c r="E1038026" s="1"/>
      <c r="F1038026" s="1"/>
      <c r="G1038026" s="1"/>
      <c r="H1038026" s="1"/>
      <c r="I1038026" s="1"/>
    </row>
    <row r="1038027" spans="5:9">
      <c r="E1038027" s="1"/>
      <c r="F1038027" s="1"/>
      <c r="G1038027" s="1"/>
      <c r="H1038027" s="1"/>
      <c r="I1038027" s="1"/>
    </row>
    <row r="1038028" spans="5:9">
      <c r="E1038028" s="1"/>
      <c r="F1038028" s="1"/>
      <c r="G1038028" s="1"/>
      <c r="H1038028" s="1"/>
      <c r="I1038028" s="1"/>
    </row>
    <row r="1038029" spans="5:9">
      <c r="E1038029" s="1"/>
      <c r="F1038029" s="1"/>
      <c r="G1038029" s="1"/>
      <c r="H1038029" s="1"/>
      <c r="I1038029" s="1"/>
    </row>
    <row r="1038030" spans="5:9">
      <c r="E1038030" s="1"/>
      <c r="F1038030" s="1"/>
      <c r="G1038030" s="1"/>
      <c r="H1038030" s="1"/>
      <c r="I1038030" s="1"/>
    </row>
    <row r="1038031" spans="5:9">
      <c r="E1038031" s="1"/>
      <c r="F1038031" s="1"/>
      <c r="G1038031" s="1"/>
      <c r="H1038031" s="1"/>
      <c r="I1038031" s="1"/>
    </row>
    <row r="1038032" spans="5:9">
      <c r="E1038032" s="1"/>
      <c r="F1038032" s="1"/>
      <c r="G1038032" s="1"/>
      <c r="H1038032" s="1"/>
      <c r="I1038032" s="1"/>
    </row>
    <row r="1038033" spans="5:9">
      <c r="E1038033" s="1"/>
      <c r="F1038033" s="1"/>
      <c r="G1038033" s="1"/>
      <c r="H1038033" s="1"/>
      <c r="I1038033" s="1"/>
    </row>
    <row r="1038034" spans="5:9">
      <c r="E1038034" s="1"/>
      <c r="F1038034" s="1"/>
      <c r="G1038034" s="1"/>
      <c r="H1038034" s="1"/>
      <c r="I1038034" s="1"/>
    </row>
    <row r="1038035" spans="5:9">
      <c r="E1038035" s="1"/>
      <c r="F1038035" s="1"/>
      <c r="G1038035" s="1"/>
      <c r="H1038035" s="1"/>
      <c r="I1038035" s="1"/>
    </row>
    <row r="1038036" spans="5:9">
      <c r="E1038036" s="1"/>
      <c r="F1038036" s="1"/>
      <c r="G1038036" s="1"/>
      <c r="H1038036" s="1"/>
      <c r="I1038036" s="1"/>
    </row>
    <row r="1038037" spans="5:9">
      <c r="E1038037" s="1"/>
      <c r="F1038037" s="1"/>
      <c r="G1038037" s="1"/>
      <c r="H1038037" s="1"/>
      <c r="I1038037" s="1"/>
    </row>
    <row r="1038038" spans="5:9">
      <c r="E1038038" s="1"/>
      <c r="F1038038" s="1"/>
      <c r="G1038038" s="1"/>
      <c r="H1038038" s="1"/>
      <c r="I1038038" s="1"/>
    </row>
    <row r="1038039" spans="5:9">
      <c r="E1038039" s="1"/>
      <c r="F1038039" s="1"/>
      <c r="G1038039" s="1"/>
      <c r="H1038039" s="1"/>
      <c r="I1038039" s="1"/>
    </row>
    <row r="1038040" spans="5:9">
      <c r="E1038040" s="1"/>
      <c r="F1038040" s="1"/>
      <c r="G1038040" s="1"/>
      <c r="H1038040" s="1"/>
      <c r="I1038040" s="1"/>
    </row>
    <row r="1038041" spans="5:9">
      <c r="E1038041" s="1"/>
      <c r="F1038041" s="1"/>
      <c r="G1038041" s="1"/>
      <c r="H1038041" s="1"/>
      <c r="I1038041" s="1"/>
    </row>
    <row r="1038042" spans="5:9">
      <c r="E1038042" s="1"/>
      <c r="F1038042" s="1"/>
      <c r="G1038042" s="1"/>
      <c r="H1038042" s="1"/>
      <c r="I1038042" s="1"/>
    </row>
    <row r="1038043" spans="5:9">
      <c r="E1038043" s="1"/>
      <c r="F1038043" s="1"/>
      <c r="G1038043" s="1"/>
      <c r="H1038043" s="1"/>
      <c r="I1038043" s="1"/>
    </row>
    <row r="1038044" spans="5:9">
      <c r="E1038044" s="1"/>
      <c r="F1038044" s="1"/>
      <c r="G1038044" s="1"/>
      <c r="H1038044" s="1"/>
      <c r="I1038044" s="1"/>
    </row>
    <row r="1038045" spans="5:9">
      <c r="E1038045" s="1"/>
      <c r="F1038045" s="1"/>
      <c r="G1038045" s="1"/>
      <c r="H1038045" s="1"/>
      <c r="I1038045" s="1"/>
    </row>
    <row r="1038046" spans="5:9">
      <c r="E1038046" s="1"/>
      <c r="F1038046" s="1"/>
      <c r="G1038046" s="1"/>
      <c r="H1038046" s="1"/>
      <c r="I1038046" s="1"/>
    </row>
    <row r="1038047" spans="5:9">
      <c r="E1038047" s="1"/>
      <c r="F1038047" s="1"/>
      <c r="G1038047" s="1"/>
      <c r="H1038047" s="1"/>
      <c r="I1038047" s="1"/>
    </row>
    <row r="1038048" spans="5:9">
      <c r="E1038048" s="1"/>
      <c r="F1038048" s="1"/>
      <c r="G1038048" s="1"/>
      <c r="H1038048" s="1"/>
      <c r="I1038048" s="1"/>
    </row>
    <row r="1038049" spans="5:9">
      <c r="E1038049" s="1"/>
      <c r="F1038049" s="1"/>
      <c r="G1038049" s="1"/>
      <c r="H1038049" s="1"/>
      <c r="I1038049" s="1"/>
    </row>
    <row r="1038050" spans="5:9">
      <c r="E1038050" s="1"/>
      <c r="F1038050" s="1"/>
      <c r="G1038050" s="1"/>
      <c r="H1038050" s="1"/>
      <c r="I1038050" s="1"/>
    </row>
    <row r="1038051" spans="5:9">
      <c r="E1038051" s="1"/>
      <c r="F1038051" s="1"/>
      <c r="G1038051" s="1"/>
      <c r="H1038051" s="1"/>
      <c r="I1038051" s="1"/>
    </row>
    <row r="1038052" spans="5:9">
      <c r="E1038052" s="1"/>
      <c r="F1038052" s="1"/>
      <c r="G1038052" s="1"/>
      <c r="H1038052" s="1"/>
      <c r="I1038052" s="1"/>
    </row>
    <row r="1038053" spans="5:9">
      <c r="E1038053" s="1"/>
      <c r="F1038053" s="1"/>
      <c r="G1038053" s="1"/>
      <c r="H1038053" s="1"/>
      <c r="I1038053" s="1"/>
    </row>
    <row r="1038054" spans="5:9">
      <c r="E1038054" s="1"/>
      <c r="F1038054" s="1"/>
      <c r="G1038054" s="1"/>
      <c r="H1038054" s="1"/>
      <c r="I1038054" s="1"/>
    </row>
    <row r="1038055" spans="5:9">
      <c r="E1038055" s="1"/>
      <c r="F1038055" s="1"/>
      <c r="G1038055" s="1"/>
      <c r="H1038055" s="1"/>
      <c r="I1038055" s="1"/>
    </row>
    <row r="1038056" spans="5:9">
      <c r="E1038056" s="1"/>
      <c r="F1038056" s="1"/>
      <c r="G1038056" s="1"/>
      <c r="H1038056" s="1"/>
      <c r="I1038056" s="1"/>
    </row>
    <row r="1038057" spans="5:9">
      <c r="E1038057" s="1"/>
      <c r="F1038057" s="1"/>
      <c r="G1038057" s="1"/>
      <c r="H1038057" s="1"/>
      <c r="I1038057" s="1"/>
    </row>
    <row r="1038058" spans="5:9">
      <c r="E1038058" s="1"/>
      <c r="F1038058" s="1"/>
      <c r="G1038058" s="1"/>
      <c r="H1038058" s="1"/>
      <c r="I1038058" s="1"/>
    </row>
    <row r="1038059" spans="5:9">
      <c r="E1038059" s="1"/>
      <c r="F1038059" s="1"/>
      <c r="G1038059" s="1"/>
      <c r="H1038059" s="1"/>
      <c r="I1038059" s="1"/>
    </row>
    <row r="1038060" spans="5:9">
      <c r="E1038060" s="1"/>
      <c r="F1038060" s="1"/>
      <c r="G1038060" s="1"/>
      <c r="H1038060" s="1"/>
      <c r="I1038060" s="1"/>
    </row>
    <row r="1038061" spans="5:9">
      <c r="E1038061" s="1"/>
      <c r="F1038061" s="1"/>
      <c r="G1038061" s="1"/>
      <c r="H1038061" s="1"/>
      <c r="I1038061" s="1"/>
    </row>
    <row r="1038062" spans="5:9">
      <c r="E1038062" s="1"/>
      <c r="F1038062" s="1"/>
      <c r="G1038062" s="1"/>
      <c r="H1038062" s="1"/>
      <c r="I1038062" s="1"/>
    </row>
    <row r="1038063" spans="5:9">
      <c r="E1038063" s="1"/>
      <c r="F1038063" s="1"/>
      <c r="G1038063" s="1"/>
      <c r="H1038063" s="1"/>
      <c r="I1038063" s="1"/>
    </row>
    <row r="1038064" spans="5:9">
      <c r="E1038064" s="1"/>
      <c r="F1038064" s="1"/>
      <c r="G1038064" s="1"/>
      <c r="H1038064" s="1"/>
      <c r="I1038064" s="1"/>
    </row>
    <row r="1038065" spans="5:9">
      <c r="E1038065" s="1"/>
      <c r="F1038065" s="1"/>
      <c r="G1038065" s="1"/>
      <c r="H1038065" s="1"/>
      <c r="I1038065" s="1"/>
    </row>
    <row r="1038066" spans="5:9">
      <c r="E1038066" s="1"/>
      <c r="F1038066" s="1"/>
      <c r="G1038066" s="1"/>
      <c r="H1038066" s="1"/>
      <c r="I1038066" s="1"/>
    </row>
    <row r="1038067" spans="5:9">
      <c r="E1038067" s="1"/>
      <c r="F1038067" s="1"/>
      <c r="G1038067" s="1"/>
      <c r="H1038067" s="1"/>
      <c r="I1038067" s="1"/>
    </row>
    <row r="1038068" spans="5:9">
      <c r="E1038068" s="1"/>
      <c r="F1038068" s="1"/>
      <c r="G1038068" s="1"/>
      <c r="H1038068" s="1"/>
      <c r="I1038068" s="1"/>
    </row>
    <row r="1038069" spans="5:9">
      <c r="E1038069" s="1"/>
      <c r="F1038069" s="1"/>
      <c r="G1038069" s="1"/>
      <c r="H1038069" s="1"/>
      <c r="I1038069" s="1"/>
    </row>
    <row r="1038070" spans="5:9">
      <c r="E1038070" s="1"/>
      <c r="F1038070" s="1"/>
      <c r="G1038070" s="1"/>
      <c r="H1038070" s="1"/>
      <c r="I1038070" s="1"/>
    </row>
    <row r="1038071" spans="5:9">
      <c r="E1038071" s="1"/>
      <c r="F1038071" s="1"/>
      <c r="G1038071" s="1"/>
      <c r="H1038071" s="1"/>
      <c r="I1038071" s="1"/>
    </row>
    <row r="1038072" spans="5:9">
      <c r="E1038072" s="1"/>
      <c r="F1038072" s="1"/>
      <c r="G1038072" s="1"/>
      <c r="H1038072" s="1"/>
      <c r="I1038072" s="1"/>
    </row>
    <row r="1038073" spans="5:9">
      <c r="E1038073" s="1"/>
      <c r="F1038073" s="1"/>
      <c r="G1038073" s="1"/>
      <c r="H1038073" s="1"/>
      <c r="I1038073" s="1"/>
    </row>
    <row r="1038074" spans="5:9">
      <c r="E1038074" s="1"/>
      <c r="F1038074" s="1"/>
      <c r="G1038074" s="1"/>
      <c r="H1038074" s="1"/>
      <c r="I1038074" s="1"/>
    </row>
    <row r="1038075" spans="5:9">
      <c r="E1038075" s="1"/>
      <c r="F1038075" s="1"/>
      <c r="G1038075" s="1"/>
      <c r="H1038075" s="1"/>
      <c r="I1038075" s="1"/>
    </row>
    <row r="1038076" spans="5:9">
      <c r="E1038076" s="1"/>
      <c r="F1038076" s="1"/>
      <c r="G1038076" s="1"/>
      <c r="H1038076" s="1"/>
      <c r="I1038076" s="1"/>
    </row>
    <row r="1038077" spans="5:9">
      <c r="E1038077" s="1"/>
      <c r="F1038077" s="1"/>
      <c r="G1038077" s="1"/>
      <c r="H1038077" s="1"/>
      <c r="I1038077" s="1"/>
    </row>
    <row r="1038078" spans="5:9">
      <c r="E1038078" s="1"/>
      <c r="F1038078" s="1"/>
      <c r="G1038078" s="1"/>
      <c r="H1038078" s="1"/>
      <c r="I1038078" s="1"/>
    </row>
    <row r="1038079" spans="5:9">
      <c r="E1038079" s="1"/>
      <c r="F1038079" s="1"/>
      <c r="G1038079" s="1"/>
      <c r="H1038079" s="1"/>
      <c r="I1038079" s="1"/>
    </row>
    <row r="1038080" spans="5:9">
      <c r="E1038080" s="1"/>
      <c r="F1038080" s="1"/>
      <c r="G1038080" s="1"/>
      <c r="H1038080" s="1"/>
      <c r="I1038080" s="1"/>
    </row>
    <row r="1038081" spans="5:9">
      <c r="E1038081" s="1"/>
      <c r="F1038081" s="1"/>
      <c r="G1038081" s="1"/>
      <c r="H1038081" s="1"/>
      <c r="I1038081" s="1"/>
    </row>
    <row r="1038082" spans="5:9">
      <c r="E1038082" s="1"/>
      <c r="F1038082" s="1"/>
      <c r="G1038082" s="1"/>
      <c r="H1038082" s="1"/>
      <c r="I1038082" s="1"/>
    </row>
    <row r="1038083" spans="5:9">
      <c r="E1038083" s="1"/>
      <c r="F1038083" s="1"/>
      <c r="G1038083" s="1"/>
      <c r="H1038083" s="1"/>
      <c r="I1038083" s="1"/>
    </row>
    <row r="1038084" spans="5:9">
      <c r="E1038084" s="1"/>
      <c r="F1038084" s="1"/>
      <c r="G1038084" s="1"/>
      <c r="H1038084" s="1"/>
      <c r="I1038084" s="1"/>
    </row>
    <row r="1038085" spans="5:9">
      <c r="E1038085" s="1"/>
      <c r="F1038085" s="1"/>
      <c r="G1038085" s="1"/>
      <c r="H1038085" s="1"/>
      <c r="I1038085" s="1"/>
    </row>
    <row r="1038086" spans="5:9">
      <c r="E1038086" s="1"/>
      <c r="F1038086" s="1"/>
      <c r="G1038086" s="1"/>
      <c r="H1038086" s="1"/>
      <c r="I1038086" s="1"/>
    </row>
    <row r="1038087" spans="5:9">
      <c r="E1038087" s="1"/>
      <c r="F1038087" s="1"/>
      <c r="G1038087" s="1"/>
      <c r="H1038087" s="1"/>
      <c r="I1038087" s="1"/>
    </row>
    <row r="1038088" spans="5:9">
      <c r="E1038088" s="1"/>
      <c r="F1038088" s="1"/>
      <c r="G1038088" s="1"/>
      <c r="H1038088" s="1"/>
      <c r="I1038088" s="1"/>
    </row>
    <row r="1038089" spans="5:9">
      <c r="E1038089" s="1"/>
      <c r="F1038089" s="1"/>
      <c r="G1038089" s="1"/>
      <c r="H1038089" s="1"/>
      <c r="I1038089" s="1"/>
    </row>
    <row r="1038090" spans="5:9">
      <c r="E1038090" s="1"/>
      <c r="F1038090" s="1"/>
      <c r="G1038090" s="1"/>
      <c r="H1038090" s="1"/>
      <c r="I1038090" s="1"/>
    </row>
    <row r="1038091" spans="5:9">
      <c r="E1038091" s="1"/>
      <c r="F1038091" s="1"/>
      <c r="G1038091" s="1"/>
      <c r="H1038091" s="1"/>
      <c r="I1038091" s="1"/>
    </row>
    <row r="1038092" spans="5:9">
      <c r="E1038092" s="1"/>
      <c r="F1038092" s="1"/>
      <c r="G1038092" s="1"/>
      <c r="H1038092" s="1"/>
      <c r="I1038092" s="1"/>
    </row>
    <row r="1038093" spans="5:9">
      <c r="E1038093" s="1"/>
      <c r="F1038093" s="1"/>
      <c r="G1038093" s="1"/>
      <c r="H1038093" s="1"/>
      <c r="I1038093" s="1"/>
    </row>
    <row r="1038094" spans="5:9">
      <c r="E1038094" s="1"/>
      <c r="F1038094" s="1"/>
      <c r="G1038094" s="1"/>
      <c r="H1038094" s="1"/>
      <c r="I1038094" s="1"/>
    </row>
    <row r="1038095" spans="5:9">
      <c r="E1038095" s="1"/>
      <c r="F1038095" s="1"/>
      <c r="G1038095" s="1"/>
      <c r="H1038095" s="1"/>
      <c r="I1038095" s="1"/>
    </row>
    <row r="1038096" spans="5:9">
      <c r="E1038096" s="1"/>
      <c r="F1038096" s="1"/>
      <c r="G1038096" s="1"/>
      <c r="H1038096" s="1"/>
      <c r="I1038096" s="1"/>
    </row>
    <row r="1038097" spans="5:9">
      <c r="E1038097" s="1"/>
      <c r="F1038097" s="1"/>
      <c r="G1038097" s="1"/>
      <c r="H1038097" s="1"/>
      <c r="I1038097" s="1"/>
    </row>
    <row r="1038098" spans="5:9">
      <c r="E1038098" s="1"/>
      <c r="F1038098" s="1"/>
      <c r="G1038098" s="1"/>
      <c r="H1038098" s="1"/>
      <c r="I1038098" s="1"/>
    </row>
    <row r="1038099" spans="5:9">
      <c r="E1038099" s="1"/>
      <c r="F1038099" s="1"/>
      <c r="G1038099" s="1"/>
      <c r="H1038099" s="1"/>
      <c r="I1038099" s="1"/>
    </row>
    <row r="1038100" spans="5:9">
      <c r="E1038100" s="1"/>
      <c r="F1038100" s="1"/>
      <c r="G1038100" s="1"/>
      <c r="H1038100" s="1"/>
      <c r="I1038100" s="1"/>
    </row>
    <row r="1038101" spans="5:9">
      <c r="E1038101" s="1"/>
      <c r="F1038101" s="1"/>
      <c r="G1038101" s="1"/>
      <c r="H1038101" s="1"/>
      <c r="I1038101" s="1"/>
    </row>
    <row r="1038102" spans="5:9">
      <c r="E1038102" s="1"/>
      <c r="F1038102" s="1"/>
      <c r="G1038102" s="1"/>
      <c r="H1038102" s="1"/>
      <c r="I1038102" s="1"/>
    </row>
    <row r="1038103" spans="5:9">
      <c r="E1038103" s="1"/>
      <c r="F1038103" s="1"/>
      <c r="G1038103" s="1"/>
      <c r="H1038103" s="1"/>
      <c r="I1038103" s="1"/>
    </row>
    <row r="1038104" spans="5:9">
      <c r="E1038104" s="1"/>
      <c r="F1038104" s="1"/>
      <c r="G1038104" s="1"/>
      <c r="H1038104" s="1"/>
      <c r="I1038104" s="1"/>
    </row>
    <row r="1038105" spans="5:9">
      <c r="E1038105" s="1"/>
      <c r="F1038105" s="1"/>
      <c r="G1038105" s="1"/>
      <c r="H1038105" s="1"/>
      <c r="I1038105" s="1"/>
    </row>
    <row r="1038106" spans="5:9">
      <c r="E1038106" s="1"/>
      <c r="F1038106" s="1"/>
      <c r="G1038106" s="1"/>
      <c r="H1038106" s="1"/>
      <c r="I1038106" s="1"/>
    </row>
    <row r="1038107" spans="5:9">
      <c r="E1038107" s="1"/>
      <c r="F1038107" s="1"/>
      <c r="G1038107" s="1"/>
      <c r="H1038107" s="1"/>
      <c r="I1038107" s="1"/>
    </row>
    <row r="1038108" spans="5:9">
      <c r="E1038108" s="1"/>
      <c r="F1038108" s="1"/>
      <c r="G1038108" s="1"/>
      <c r="H1038108" s="1"/>
      <c r="I1038108" s="1"/>
    </row>
    <row r="1038109" spans="5:9">
      <c r="E1038109" s="1"/>
      <c r="F1038109" s="1"/>
      <c r="G1038109" s="1"/>
      <c r="H1038109" s="1"/>
      <c r="I1038109" s="1"/>
    </row>
    <row r="1038110" spans="5:9">
      <c r="E1038110" s="1"/>
      <c r="F1038110" s="1"/>
      <c r="G1038110" s="1"/>
      <c r="H1038110" s="1"/>
      <c r="I1038110" s="1"/>
    </row>
    <row r="1038111" spans="5:9">
      <c r="E1038111" s="1"/>
      <c r="F1038111" s="1"/>
      <c r="G1038111" s="1"/>
      <c r="H1038111" s="1"/>
      <c r="I1038111" s="1"/>
    </row>
    <row r="1038112" spans="5:9">
      <c r="E1038112" s="1"/>
      <c r="F1038112" s="1"/>
      <c r="G1038112" s="1"/>
      <c r="H1038112" s="1"/>
      <c r="I1038112" s="1"/>
    </row>
    <row r="1038113" spans="5:9">
      <c r="E1038113" s="1"/>
      <c r="F1038113" s="1"/>
      <c r="G1038113" s="1"/>
      <c r="H1038113" s="1"/>
      <c r="I1038113" s="1"/>
    </row>
    <row r="1038114" spans="5:9">
      <c r="E1038114" s="1"/>
      <c r="F1038114" s="1"/>
      <c r="G1038114" s="1"/>
      <c r="H1038114" s="1"/>
      <c r="I1038114" s="1"/>
    </row>
    <row r="1038115" spans="5:9">
      <c r="E1038115" s="1"/>
      <c r="F1038115" s="1"/>
      <c r="G1038115" s="1"/>
      <c r="H1038115" s="1"/>
      <c r="I1038115" s="1"/>
    </row>
    <row r="1038116" spans="5:9">
      <c r="E1038116" s="1"/>
      <c r="F1038116" s="1"/>
      <c r="G1038116" s="1"/>
      <c r="H1038116" s="1"/>
      <c r="I1038116" s="1"/>
    </row>
    <row r="1038117" spans="5:9">
      <c r="E1038117" s="1"/>
      <c r="F1038117" s="1"/>
      <c r="G1038117" s="1"/>
      <c r="H1038117" s="1"/>
      <c r="I1038117" s="1"/>
    </row>
    <row r="1038118" spans="5:9">
      <c r="E1038118" s="1"/>
      <c r="F1038118" s="1"/>
      <c r="G1038118" s="1"/>
      <c r="H1038118" s="1"/>
      <c r="I1038118" s="1"/>
    </row>
    <row r="1038119" spans="5:9">
      <c r="E1038119" s="1"/>
      <c r="F1038119" s="1"/>
      <c r="G1038119" s="1"/>
      <c r="H1038119" s="1"/>
      <c r="I1038119" s="1"/>
    </row>
    <row r="1038120" spans="5:9">
      <c r="E1038120" s="1"/>
      <c r="F1038120" s="1"/>
      <c r="G1038120" s="1"/>
      <c r="H1038120" s="1"/>
      <c r="I1038120" s="1"/>
    </row>
    <row r="1038121" spans="5:9">
      <c r="E1038121" s="1"/>
      <c r="F1038121" s="1"/>
      <c r="G1038121" s="1"/>
      <c r="H1038121" s="1"/>
      <c r="I1038121" s="1"/>
    </row>
    <row r="1038122" spans="5:9">
      <c r="E1038122" s="1"/>
      <c r="F1038122" s="1"/>
      <c r="G1038122" s="1"/>
      <c r="H1038122" s="1"/>
      <c r="I1038122" s="1"/>
    </row>
    <row r="1038123" spans="5:9">
      <c r="E1038123" s="1"/>
      <c r="F1038123" s="1"/>
      <c r="G1038123" s="1"/>
      <c r="H1038123" s="1"/>
      <c r="I1038123" s="1"/>
    </row>
    <row r="1038124" spans="5:9">
      <c r="E1038124" s="1"/>
      <c r="F1038124" s="1"/>
      <c r="G1038124" s="1"/>
      <c r="H1038124" s="1"/>
      <c r="I1038124" s="1"/>
    </row>
    <row r="1038125" spans="5:9">
      <c r="E1038125" s="1"/>
      <c r="F1038125" s="1"/>
      <c r="G1038125" s="1"/>
      <c r="H1038125" s="1"/>
      <c r="I1038125" s="1"/>
    </row>
    <row r="1038126" spans="5:9">
      <c r="E1038126" s="1"/>
      <c r="F1038126" s="1"/>
      <c r="G1038126" s="1"/>
      <c r="H1038126" s="1"/>
      <c r="I1038126" s="1"/>
    </row>
    <row r="1038127" spans="5:9">
      <c r="E1038127" s="1"/>
      <c r="F1038127" s="1"/>
      <c r="G1038127" s="1"/>
      <c r="H1038127" s="1"/>
      <c r="I1038127" s="1"/>
    </row>
    <row r="1038128" spans="5:9">
      <c r="E1038128" s="1"/>
      <c r="F1038128" s="1"/>
      <c r="G1038128" s="1"/>
      <c r="H1038128" s="1"/>
      <c r="I1038128" s="1"/>
    </row>
    <row r="1038129" spans="5:9">
      <c r="E1038129" s="1"/>
      <c r="F1038129" s="1"/>
      <c r="G1038129" s="1"/>
      <c r="H1038129" s="1"/>
      <c r="I1038129" s="1"/>
    </row>
    <row r="1038130" spans="5:9">
      <c r="E1038130" s="1"/>
      <c r="F1038130" s="1"/>
      <c r="G1038130" s="1"/>
      <c r="H1038130" s="1"/>
      <c r="I1038130" s="1"/>
    </row>
    <row r="1038131" spans="5:9">
      <c r="E1038131" s="1"/>
      <c r="F1038131" s="1"/>
      <c r="G1038131" s="1"/>
      <c r="H1038131" s="1"/>
      <c r="I1038131" s="1"/>
    </row>
    <row r="1038132" spans="5:9">
      <c r="E1038132" s="1"/>
      <c r="F1038132" s="1"/>
      <c r="G1038132" s="1"/>
      <c r="H1038132" s="1"/>
      <c r="I1038132" s="1"/>
    </row>
    <row r="1038133" spans="5:9">
      <c r="E1038133" s="1"/>
      <c r="F1038133" s="1"/>
      <c r="G1038133" s="1"/>
      <c r="H1038133" s="1"/>
      <c r="I1038133" s="1"/>
    </row>
    <row r="1038134" spans="5:9">
      <c r="E1038134" s="1"/>
      <c r="F1038134" s="1"/>
      <c r="G1038134" s="1"/>
      <c r="H1038134" s="1"/>
      <c r="I1038134" s="1"/>
    </row>
    <row r="1038135" spans="5:9">
      <c r="E1038135" s="1"/>
      <c r="F1038135" s="1"/>
      <c r="G1038135" s="1"/>
      <c r="H1038135" s="1"/>
      <c r="I1038135" s="1"/>
    </row>
    <row r="1038136" spans="5:9">
      <c r="E1038136" s="1"/>
      <c r="F1038136" s="1"/>
      <c r="G1038136" s="1"/>
      <c r="H1038136" s="1"/>
      <c r="I1038136" s="1"/>
    </row>
    <row r="1038137" spans="5:9">
      <c r="E1038137" s="1"/>
      <c r="F1038137" s="1"/>
      <c r="G1038137" s="1"/>
      <c r="H1038137" s="1"/>
      <c r="I1038137" s="1"/>
    </row>
    <row r="1038138" spans="5:9">
      <c r="E1038138" s="1"/>
      <c r="F1038138" s="1"/>
      <c r="G1038138" s="1"/>
      <c r="H1038138" s="1"/>
      <c r="I1038138" s="1"/>
    </row>
    <row r="1038139" spans="5:9">
      <c r="E1038139" s="1"/>
      <c r="F1038139" s="1"/>
      <c r="G1038139" s="1"/>
      <c r="H1038139" s="1"/>
      <c r="I1038139" s="1"/>
    </row>
    <row r="1038140" spans="5:9">
      <c r="E1038140" s="1"/>
      <c r="F1038140" s="1"/>
      <c r="G1038140" s="1"/>
      <c r="H1038140" s="1"/>
      <c r="I1038140" s="1"/>
    </row>
    <row r="1038141" spans="5:9">
      <c r="E1038141" s="1"/>
      <c r="F1038141" s="1"/>
      <c r="G1038141" s="1"/>
      <c r="H1038141" s="1"/>
      <c r="I1038141" s="1"/>
    </row>
    <row r="1038142" spans="5:9">
      <c r="E1038142" s="1"/>
      <c r="F1038142" s="1"/>
      <c r="G1038142" s="1"/>
      <c r="H1038142" s="1"/>
      <c r="I1038142" s="1"/>
    </row>
    <row r="1038143" spans="5:9">
      <c r="E1038143" s="1"/>
      <c r="F1038143" s="1"/>
      <c r="G1038143" s="1"/>
      <c r="H1038143" s="1"/>
      <c r="I1038143" s="1"/>
    </row>
    <row r="1038144" spans="5:9">
      <c r="E1038144" s="1"/>
      <c r="F1038144" s="1"/>
      <c r="G1038144" s="1"/>
      <c r="H1038144" s="1"/>
      <c r="I1038144" s="1"/>
    </row>
    <row r="1038145" spans="5:9">
      <c r="E1038145" s="1"/>
      <c r="F1038145" s="1"/>
      <c r="G1038145" s="1"/>
      <c r="H1038145" s="1"/>
      <c r="I1038145" s="1"/>
    </row>
    <row r="1038146" spans="5:9">
      <c r="E1038146" s="1"/>
      <c r="F1038146" s="1"/>
      <c r="G1038146" s="1"/>
      <c r="H1038146" s="1"/>
      <c r="I1038146" s="1"/>
    </row>
    <row r="1038147" spans="5:9">
      <c r="E1038147" s="1"/>
      <c r="F1038147" s="1"/>
      <c r="G1038147" s="1"/>
      <c r="H1038147" s="1"/>
      <c r="I1038147" s="1"/>
    </row>
    <row r="1038148" spans="5:9">
      <c r="E1038148" s="1"/>
      <c r="F1038148" s="1"/>
      <c r="G1038148" s="1"/>
      <c r="H1038148" s="1"/>
      <c r="I1038148" s="1"/>
    </row>
    <row r="1038149" spans="5:9">
      <c r="E1038149" s="1"/>
      <c r="F1038149" s="1"/>
      <c r="G1038149" s="1"/>
      <c r="H1038149" s="1"/>
      <c r="I1038149" s="1"/>
    </row>
    <row r="1038150" spans="5:9">
      <c r="E1038150" s="1"/>
      <c r="F1038150" s="1"/>
      <c r="G1038150" s="1"/>
      <c r="H1038150" s="1"/>
      <c r="I1038150" s="1"/>
    </row>
    <row r="1038151" spans="5:9">
      <c r="E1038151" s="1"/>
      <c r="F1038151" s="1"/>
      <c r="G1038151" s="1"/>
      <c r="H1038151" s="1"/>
      <c r="I1038151" s="1"/>
    </row>
    <row r="1038152" spans="5:9">
      <c r="E1038152" s="1"/>
      <c r="F1038152" s="1"/>
      <c r="G1038152" s="1"/>
      <c r="H1038152" s="1"/>
      <c r="I1038152" s="1"/>
    </row>
    <row r="1038153" spans="5:9">
      <c r="E1038153" s="1"/>
      <c r="F1038153" s="1"/>
      <c r="G1038153" s="1"/>
      <c r="H1038153" s="1"/>
      <c r="I1038153" s="1"/>
    </row>
    <row r="1038154" spans="5:9">
      <c r="E1038154" s="1"/>
      <c r="F1038154" s="1"/>
      <c r="G1038154" s="1"/>
      <c r="H1038154" s="1"/>
      <c r="I1038154" s="1"/>
    </row>
    <row r="1038155" spans="5:9">
      <c r="E1038155" s="1"/>
      <c r="F1038155" s="1"/>
      <c r="G1038155" s="1"/>
      <c r="H1038155" s="1"/>
      <c r="I1038155" s="1"/>
    </row>
    <row r="1038156" spans="5:9">
      <c r="E1038156" s="1"/>
      <c r="F1038156" s="1"/>
      <c r="G1038156" s="1"/>
      <c r="H1038156" s="1"/>
      <c r="I1038156" s="1"/>
    </row>
    <row r="1038157" spans="5:9">
      <c r="E1038157" s="1"/>
      <c r="F1038157" s="1"/>
      <c r="G1038157" s="1"/>
      <c r="H1038157" s="1"/>
      <c r="I1038157" s="1"/>
    </row>
    <row r="1038158" spans="5:9">
      <c r="E1038158" s="1"/>
      <c r="F1038158" s="1"/>
      <c r="G1038158" s="1"/>
      <c r="H1038158" s="1"/>
      <c r="I1038158" s="1"/>
    </row>
    <row r="1038159" spans="5:9">
      <c r="E1038159" s="1"/>
      <c r="F1038159" s="1"/>
      <c r="G1038159" s="1"/>
      <c r="H1038159" s="1"/>
      <c r="I1038159" s="1"/>
    </row>
    <row r="1038160" spans="5:9">
      <c r="E1038160" s="1"/>
      <c r="F1038160" s="1"/>
      <c r="G1038160" s="1"/>
      <c r="H1038160" s="1"/>
      <c r="I1038160" s="1"/>
    </row>
    <row r="1038161" spans="5:9">
      <c r="E1038161" s="1"/>
      <c r="F1038161" s="1"/>
      <c r="G1038161" s="1"/>
      <c r="H1038161" s="1"/>
      <c r="I1038161" s="1"/>
    </row>
    <row r="1038162" spans="5:9">
      <c r="E1038162" s="1"/>
      <c r="F1038162" s="1"/>
      <c r="G1038162" s="1"/>
      <c r="H1038162" s="1"/>
      <c r="I1038162" s="1"/>
    </row>
    <row r="1038163" spans="5:9">
      <c r="E1038163" s="1"/>
      <c r="F1038163" s="1"/>
      <c r="G1038163" s="1"/>
      <c r="H1038163" s="1"/>
      <c r="I1038163" s="1"/>
    </row>
    <row r="1038164" spans="5:9">
      <c r="E1038164" s="1"/>
      <c r="F1038164" s="1"/>
      <c r="G1038164" s="1"/>
      <c r="H1038164" s="1"/>
      <c r="I1038164" s="1"/>
    </row>
    <row r="1038165" spans="5:9">
      <c r="E1038165" s="1"/>
      <c r="F1038165" s="1"/>
      <c r="G1038165" s="1"/>
      <c r="H1038165" s="1"/>
      <c r="I1038165" s="1"/>
    </row>
    <row r="1038166" spans="5:9">
      <c r="E1038166" s="1"/>
      <c r="F1038166" s="1"/>
      <c r="G1038166" s="1"/>
      <c r="H1038166" s="1"/>
      <c r="I1038166" s="1"/>
    </row>
    <row r="1038167" spans="5:9">
      <c r="E1038167" s="1"/>
      <c r="F1038167" s="1"/>
      <c r="G1038167" s="1"/>
      <c r="H1038167" s="1"/>
      <c r="I1038167" s="1"/>
    </row>
    <row r="1038168" spans="5:9">
      <c r="E1038168" s="1"/>
      <c r="F1038168" s="1"/>
      <c r="G1038168" s="1"/>
      <c r="H1038168" s="1"/>
      <c r="I1038168" s="1"/>
    </row>
    <row r="1038169" spans="5:9">
      <c r="E1038169" s="1"/>
      <c r="F1038169" s="1"/>
      <c r="G1038169" s="1"/>
      <c r="H1038169" s="1"/>
      <c r="I1038169" s="1"/>
    </row>
    <row r="1038170" spans="5:9">
      <c r="E1038170" s="1"/>
      <c r="F1038170" s="1"/>
      <c r="G1038170" s="1"/>
      <c r="H1038170" s="1"/>
      <c r="I1038170" s="1"/>
    </row>
    <row r="1038171" spans="5:9">
      <c r="E1038171" s="1"/>
      <c r="F1038171" s="1"/>
      <c r="G1038171" s="1"/>
      <c r="H1038171" s="1"/>
      <c r="I1038171" s="1"/>
    </row>
    <row r="1038172" spans="5:9">
      <c r="E1038172" s="1"/>
      <c r="F1038172" s="1"/>
      <c r="G1038172" s="1"/>
      <c r="H1038172" s="1"/>
      <c r="I1038172" s="1"/>
    </row>
    <row r="1038173" spans="5:9">
      <c r="E1038173" s="1"/>
      <c r="F1038173" s="1"/>
      <c r="G1038173" s="1"/>
      <c r="H1038173" s="1"/>
      <c r="I1038173" s="1"/>
    </row>
    <row r="1038174" spans="5:9">
      <c r="E1038174" s="1"/>
      <c r="F1038174" s="1"/>
      <c r="G1038174" s="1"/>
      <c r="H1038174" s="1"/>
      <c r="I1038174" s="1"/>
    </row>
    <row r="1038175" spans="5:9">
      <c r="E1038175" s="1"/>
      <c r="F1038175" s="1"/>
      <c r="G1038175" s="1"/>
      <c r="H1038175" s="1"/>
      <c r="I1038175" s="1"/>
    </row>
    <row r="1038176" spans="5:9">
      <c r="E1038176" s="1"/>
      <c r="F1038176" s="1"/>
      <c r="G1038176" s="1"/>
      <c r="H1038176" s="1"/>
      <c r="I1038176" s="1"/>
    </row>
    <row r="1038177" spans="5:9">
      <c r="E1038177" s="1"/>
      <c r="F1038177" s="1"/>
      <c r="G1038177" s="1"/>
      <c r="H1038177" s="1"/>
      <c r="I1038177" s="1"/>
    </row>
    <row r="1038178" spans="5:9">
      <c r="E1038178" s="1"/>
      <c r="F1038178" s="1"/>
      <c r="G1038178" s="1"/>
      <c r="H1038178" s="1"/>
      <c r="I1038178" s="1"/>
    </row>
    <row r="1038179" spans="5:9">
      <c r="E1038179" s="1"/>
      <c r="F1038179" s="1"/>
      <c r="G1038179" s="1"/>
      <c r="H1038179" s="1"/>
      <c r="I1038179" s="1"/>
    </row>
    <row r="1038180" spans="5:9">
      <c r="E1038180" s="1"/>
      <c r="F1038180" s="1"/>
      <c r="G1038180" s="1"/>
      <c r="H1038180" s="1"/>
      <c r="I1038180" s="1"/>
    </row>
    <row r="1038181" spans="5:9">
      <c r="E1038181" s="1"/>
      <c r="F1038181" s="1"/>
      <c r="G1038181" s="1"/>
      <c r="H1038181" s="1"/>
      <c r="I1038181" s="1"/>
    </row>
    <row r="1038182" spans="5:9">
      <c r="E1038182" s="1"/>
      <c r="F1038182" s="1"/>
      <c r="G1038182" s="1"/>
      <c r="H1038182" s="1"/>
      <c r="I1038182" s="1"/>
    </row>
    <row r="1038183" spans="5:9">
      <c r="E1038183" s="1"/>
      <c r="F1038183" s="1"/>
      <c r="G1038183" s="1"/>
      <c r="H1038183" s="1"/>
      <c r="I1038183" s="1"/>
    </row>
    <row r="1038184" spans="5:9">
      <c r="E1038184" s="1"/>
      <c r="F1038184" s="1"/>
      <c r="G1038184" s="1"/>
      <c r="H1038184" s="1"/>
      <c r="I1038184" s="1"/>
    </row>
    <row r="1038185" spans="5:9">
      <c r="E1038185" s="1"/>
      <c r="F1038185" s="1"/>
      <c r="G1038185" s="1"/>
      <c r="H1038185" s="1"/>
      <c r="I1038185" s="1"/>
    </row>
    <row r="1038186" spans="5:9">
      <c r="E1038186" s="1"/>
      <c r="F1038186" s="1"/>
      <c r="G1038186" s="1"/>
      <c r="H1038186" s="1"/>
      <c r="I1038186" s="1"/>
    </row>
    <row r="1038187" spans="5:9">
      <c r="E1038187" s="1"/>
      <c r="F1038187" s="1"/>
      <c r="G1038187" s="1"/>
      <c r="H1038187" s="1"/>
      <c r="I1038187" s="1"/>
    </row>
    <row r="1038188" spans="5:9">
      <c r="E1038188" s="1"/>
      <c r="F1038188" s="1"/>
      <c r="G1038188" s="1"/>
      <c r="H1038188" s="1"/>
      <c r="I1038188" s="1"/>
    </row>
    <row r="1038189" spans="5:9">
      <c r="E1038189" s="1"/>
      <c r="F1038189" s="1"/>
      <c r="G1038189" s="1"/>
      <c r="H1038189" s="1"/>
      <c r="I1038189" s="1"/>
    </row>
    <row r="1038190" spans="5:9">
      <c r="E1038190" s="1"/>
      <c r="F1038190" s="1"/>
      <c r="G1038190" s="1"/>
      <c r="H1038190" s="1"/>
      <c r="I1038190" s="1"/>
    </row>
    <row r="1038191" spans="5:9">
      <c r="E1038191" s="1"/>
      <c r="F1038191" s="1"/>
      <c r="G1038191" s="1"/>
      <c r="H1038191" s="1"/>
      <c r="I1038191" s="1"/>
    </row>
    <row r="1038192" spans="5:9">
      <c r="E1038192" s="1"/>
      <c r="F1038192" s="1"/>
      <c r="G1038192" s="1"/>
      <c r="H1038192" s="1"/>
      <c r="I1038192" s="1"/>
    </row>
    <row r="1038193" spans="5:9">
      <c r="E1038193" s="1"/>
      <c r="F1038193" s="1"/>
      <c r="G1038193" s="1"/>
      <c r="H1038193" s="1"/>
      <c r="I1038193" s="1"/>
    </row>
    <row r="1038194" spans="5:9">
      <c r="E1038194" s="1"/>
      <c r="F1038194" s="1"/>
      <c r="G1038194" s="1"/>
      <c r="H1038194" s="1"/>
      <c r="I1038194" s="1"/>
    </row>
    <row r="1038195" spans="5:9">
      <c r="E1038195" s="1"/>
      <c r="F1038195" s="1"/>
      <c r="G1038195" s="1"/>
      <c r="H1038195" s="1"/>
      <c r="I1038195" s="1"/>
    </row>
    <row r="1038196" spans="5:9">
      <c r="E1038196" s="1"/>
      <c r="F1038196" s="1"/>
      <c r="G1038196" s="1"/>
      <c r="H1038196" s="1"/>
      <c r="I1038196" s="1"/>
    </row>
    <row r="1038197" spans="5:9">
      <c r="E1038197" s="1"/>
      <c r="F1038197" s="1"/>
      <c r="G1038197" s="1"/>
      <c r="H1038197" s="1"/>
      <c r="I1038197" s="1"/>
    </row>
    <row r="1038198" spans="5:9">
      <c r="E1038198" s="1"/>
      <c r="F1038198" s="1"/>
      <c r="G1038198" s="1"/>
      <c r="H1038198" s="1"/>
      <c r="I1038198" s="1"/>
    </row>
    <row r="1038199" spans="5:9">
      <c r="E1038199" s="1"/>
      <c r="F1038199" s="1"/>
      <c r="G1038199" s="1"/>
      <c r="H1038199" s="1"/>
      <c r="I1038199" s="1"/>
    </row>
    <row r="1038200" spans="5:9">
      <c r="E1038200" s="1"/>
      <c r="F1038200" s="1"/>
      <c r="G1038200" s="1"/>
      <c r="H1038200" s="1"/>
      <c r="I1038200" s="1"/>
    </row>
    <row r="1038201" spans="5:9">
      <c r="E1038201" s="1"/>
      <c r="F1038201" s="1"/>
      <c r="G1038201" s="1"/>
      <c r="H1038201" s="1"/>
      <c r="I1038201" s="1"/>
    </row>
    <row r="1038202" spans="5:9">
      <c r="E1038202" s="1"/>
      <c r="F1038202" s="1"/>
      <c r="G1038202" s="1"/>
      <c r="H1038202" s="1"/>
      <c r="I1038202" s="1"/>
    </row>
    <row r="1038203" spans="5:9">
      <c r="E1038203" s="1"/>
      <c r="F1038203" s="1"/>
      <c r="G1038203" s="1"/>
      <c r="H1038203" s="1"/>
      <c r="I1038203" s="1"/>
    </row>
    <row r="1038204" spans="5:9">
      <c r="E1038204" s="1"/>
      <c r="F1038204" s="1"/>
      <c r="G1038204" s="1"/>
      <c r="H1038204" s="1"/>
      <c r="I1038204" s="1"/>
    </row>
    <row r="1038205" spans="5:9">
      <c r="E1038205" s="1"/>
      <c r="F1038205" s="1"/>
      <c r="G1038205" s="1"/>
      <c r="H1038205" s="1"/>
      <c r="I1038205" s="1"/>
    </row>
    <row r="1038206" spans="5:9">
      <c r="E1038206" s="1"/>
      <c r="F1038206" s="1"/>
      <c r="G1038206" s="1"/>
      <c r="H1038206" s="1"/>
      <c r="I1038206" s="1"/>
    </row>
    <row r="1038207" spans="5:9">
      <c r="E1038207" s="1"/>
      <c r="F1038207" s="1"/>
      <c r="G1038207" s="1"/>
      <c r="H1038207" s="1"/>
      <c r="I1038207" s="1"/>
    </row>
    <row r="1038208" spans="5:9">
      <c r="E1038208" s="1"/>
      <c r="F1038208" s="1"/>
      <c r="G1038208" s="1"/>
      <c r="H1038208" s="1"/>
      <c r="I1038208" s="1"/>
    </row>
    <row r="1038209" spans="5:9">
      <c r="E1038209" s="1"/>
      <c r="F1038209" s="1"/>
      <c r="G1038209" s="1"/>
      <c r="H1038209" s="1"/>
      <c r="I1038209" s="1"/>
    </row>
    <row r="1038210" spans="5:9">
      <c r="E1038210" s="1"/>
      <c r="F1038210" s="1"/>
      <c r="G1038210" s="1"/>
      <c r="H1038210" s="1"/>
      <c r="I1038210" s="1"/>
    </row>
    <row r="1038211" spans="5:9">
      <c r="E1038211" s="1"/>
      <c r="F1038211" s="1"/>
      <c r="G1038211" s="1"/>
      <c r="H1038211" s="1"/>
      <c r="I1038211" s="1"/>
    </row>
    <row r="1038212" spans="5:9">
      <c r="E1038212" s="1"/>
      <c r="F1038212" s="1"/>
      <c r="G1038212" s="1"/>
      <c r="H1038212" s="1"/>
      <c r="I1038212" s="1"/>
    </row>
    <row r="1038213" spans="5:9">
      <c r="E1038213" s="1"/>
      <c r="F1038213" s="1"/>
      <c r="G1038213" s="1"/>
      <c r="H1038213" s="1"/>
      <c r="I1038213" s="1"/>
    </row>
    <row r="1038214" spans="5:9">
      <c r="E1038214" s="1"/>
      <c r="F1038214" s="1"/>
      <c r="G1038214" s="1"/>
      <c r="H1038214" s="1"/>
      <c r="I1038214" s="1"/>
    </row>
    <row r="1038215" spans="5:9">
      <c r="E1038215" s="1"/>
      <c r="F1038215" s="1"/>
      <c r="G1038215" s="1"/>
      <c r="H1038215" s="1"/>
      <c r="I1038215" s="1"/>
    </row>
    <row r="1038216" spans="5:9">
      <c r="E1038216" s="1"/>
      <c r="F1038216" s="1"/>
      <c r="G1038216" s="1"/>
      <c r="H1038216" s="1"/>
      <c r="I1038216" s="1"/>
    </row>
    <row r="1038217" spans="5:9">
      <c r="E1038217" s="1"/>
      <c r="F1038217" s="1"/>
      <c r="G1038217" s="1"/>
      <c r="H1038217" s="1"/>
      <c r="I1038217" s="1"/>
    </row>
    <row r="1038218" spans="5:9">
      <c r="E1038218" s="1"/>
      <c r="F1038218" s="1"/>
      <c r="G1038218" s="1"/>
      <c r="H1038218" s="1"/>
      <c r="I1038218" s="1"/>
    </row>
    <row r="1038219" spans="5:9">
      <c r="E1038219" s="1"/>
      <c r="F1038219" s="1"/>
      <c r="G1038219" s="1"/>
      <c r="H1038219" s="1"/>
      <c r="I1038219" s="1"/>
    </row>
    <row r="1038220" spans="5:9">
      <c r="E1038220" s="1"/>
      <c r="F1038220" s="1"/>
      <c r="G1038220" s="1"/>
      <c r="H1038220" s="1"/>
      <c r="I1038220" s="1"/>
    </row>
    <row r="1038221" spans="5:9">
      <c r="E1038221" s="1"/>
      <c r="F1038221" s="1"/>
      <c r="G1038221" s="1"/>
      <c r="H1038221" s="1"/>
      <c r="I1038221" s="1"/>
    </row>
    <row r="1038222" spans="5:9">
      <c r="E1038222" s="1"/>
      <c r="F1038222" s="1"/>
      <c r="G1038222" s="1"/>
      <c r="H1038222" s="1"/>
      <c r="I1038222" s="1"/>
    </row>
    <row r="1038223" spans="5:9">
      <c r="E1038223" s="1"/>
      <c r="F1038223" s="1"/>
      <c r="G1038223" s="1"/>
      <c r="H1038223" s="1"/>
      <c r="I1038223" s="1"/>
    </row>
    <row r="1038224" spans="5:9">
      <c r="E1038224" s="1"/>
      <c r="F1038224" s="1"/>
      <c r="G1038224" s="1"/>
      <c r="H1038224" s="1"/>
      <c r="I1038224" s="1"/>
    </row>
    <row r="1038225" spans="5:9">
      <c r="E1038225" s="1"/>
      <c r="F1038225" s="1"/>
      <c r="G1038225" s="1"/>
      <c r="H1038225" s="1"/>
      <c r="I1038225" s="1"/>
    </row>
    <row r="1038226" spans="5:9">
      <c r="E1038226" s="1"/>
      <c r="F1038226" s="1"/>
      <c r="G1038226" s="1"/>
      <c r="H1038226" s="1"/>
      <c r="I1038226" s="1"/>
    </row>
    <row r="1038227" spans="5:9">
      <c r="E1038227" s="1"/>
      <c r="F1038227" s="1"/>
      <c r="G1038227" s="1"/>
      <c r="H1038227" s="1"/>
      <c r="I1038227" s="1"/>
    </row>
    <row r="1038228" spans="5:9">
      <c r="E1038228" s="1"/>
      <c r="F1038228" s="1"/>
      <c r="G1038228" s="1"/>
      <c r="H1038228" s="1"/>
      <c r="I1038228" s="1"/>
    </row>
    <row r="1038229" spans="5:9">
      <c r="E1038229" s="1"/>
      <c r="F1038229" s="1"/>
      <c r="G1038229" s="1"/>
      <c r="H1038229" s="1"/>
      <c r="I1038229" s="1"/>
    </row>
    <row r="1038230" spans="5:9">
      <c r="E1038230" s="1"/>
      <c r="F1038230" s="1"/>
      <c r="G1038230" s="1"/>
      <c r="H1038230" s="1"/>
      <c r="I1038230" s="1"/>
    </row>
    <row r="1038231" spans="5:9">
      <c r="E1038231" s="1"/>
      <c r="F1038231" s="1"/>
      <c r="G1038231" s="1"/>
      <c r="H1038231" s="1"/>
      <c r="I1038231" s="1"/>
    </row>
    <row r="1038232" spans="5:9">
      <c r="E1038232" s="1"/>
      <c r="F1038232" s="1"/>
      <c r="G1038232" s="1"/>
      <c r="H1038232" s="1"/>
      <c r="I1038232" s="1"/>
    </row>
    <row r="1038233" spans="5:9">
      <c r="E1038233" s="1"/>
      <c r="F1038233" s="1"/>
      <c r="G1038233" s="1"/>
      <c r="H1038233" s="1"/>
      <c r="I1038233" s="1"/>
    </row>
    <row r="1038234" spans="5:9">
      <c r="E1038234" s="1"/>
      <c r="F1038234" s="1"/>
      <c r="G1038234" s="1"/>
      <c r="H1038234" s="1"/>
      <c r="I1038234" s="1"/>
    </row>
    <row r="1038235" spans="5:9">
      <c r="E1038235" s="1"/>
      <c r="F1038235" s="1"/>
      <c r="G1038235" s="1"/>
      <c r="H1038235" s="1"/>
      <c r="I1038235" s="1"/>
    </row>
    <row r="1038236" spans="5:9">
      <c r="E1038236" s="1"/>
      <c r="F1038236" s="1"/>
      <c r="G1038236" s="1"/>
      <c r="H1038236" s="1"/>
      <c r="I1038236" s="1"/>
    </row>
    <row r="1038237" spans="5:9">
      <c r="E1038237" s="1"/>
      <c r="F1038237" s="1"/>
      <c r="G1038237" s="1"/>
      <c r="H1038237" s="1"/>
      <c r="I1038237" s="1"/>
    </row>
    <row r="1038238" spans="5:9">
      <c r="E1038238" s="1"/>
      <c r="F1038238" s="1"/>
      <c r="G1038238" s="1"/>
      <c r="H1038238" s="1"/>
      <c r="I1038238" s="1"/>
    </row>
    <row r="1038239" spans="5:9">
      <c r="E1038239" s="1"/>
      <c r="F1038239" s="1"/>
      <c r="G1038239" s="1"/>
      <c r="H1038239" s="1"/>
      <c r="I1038239" s="1"/>
    </row>
    <row r="1038240" spans="5:9">
      <c r="E1038240" s="1"/>
      <c r="F1038240" s="1"/>
      <c r="G1038240" s="1"/>
      <c r="H1038240" s="1"/>
      <c r="I1038240" s="1"/>
    </row>
    <row r="1038241" spans="5:9">
      <c r="E1038241" s="1"/>
      <c r="F1038241" s="1"/>
      <c r="G1038241" s="1"/>
      <c r="H1038241" s="1"/>
      <c r="I1038241" s="1"/>
    </row>
    <row r="1038242" spans="5:9">
      <c r="E1038242" s="1"/>
      <c r="F1038242" s="1"/>
      <c r="G1038242" s="1"/>
      <c r="H1038242" s="1"/>
      <c r="I1038242" s="1"/>
    </row>
    <row r="1038243" spans="5:9">
      <c r="E1038243" s="1"/>
      <c r="F1038243" s="1"/>
      <c r="G1038243" s="1"/>
      <c r="H1038243" s="1"/>
      <c r="I1038243" s="1"/>
    </row>
    <row r="1038244" spans="5:9">
      <c r="E1038244" s="1"/>
      <c r="F1038244" s="1"/>
      <c r="G1038244" s="1"/>
      <c r="H1038244" s="1"/>
      <c r="I1038244" s="1"/>
    </row>
    <row r="1038245" spans="5:9">
      <c r="E1038245" s="1"/>
      <c r="F1038245" s="1"/>
      <c r="G1038245" s="1"/>
      <c r="H1038245" s="1"/>
      <c r="I1038245" s="1"/>
    </row>
    <row r="1038246" spans="5:9">
      <c r="E1038246" s="1"/>
      <c r="F1038246" s="1"/>
      <c r="G1038246" s="1"/>
      <c r="H1038246" s="1"/>
      <c r="I1038246" s="1"/>
    </row>
    <row r="1038247" spans="5:9">
      <c r="E1038247" s="1"/>
      <c r="F1038247" s="1"/>
      <c r="G1038247" s="1"/>
      <c r="H1038247" s="1"/>
      <c r="I1038247" s="1"/>
    </row>
    <row r="1038248" spans="5:9">
      <c r="E1038248" s="1"/>
      <c r="F1038248" s="1"/>
      <c r="G1038248" s="1"/>
      <c r="H1038248" s="1"/>
      <c r="I1038248" s="1"/>
    </row>
    <row r="1038249" spans="5:9">
      <c r="E1038249" s="1"/>
      <c r="F1038249" s="1"/>
      <c r="G1038249" s="1"/>
      <c r="H1038249" s="1"/>
      <c r="I1038249" s="1"/>
    </row>
    <row r="1038250" spans="5:9">
      <c r="E1038250" s="1"/>
      <c r="F1038250" s="1"/>
      <c r="G1038250" s="1"/>
      <c r="H1038250" s="1"/>
      <c r="I1038250" s="1"/>
    </row>
    <row r="1038251" spans="5:9">
      <c r="E1038251" s="1"/>
      <c r="F1038251" s="1"/>
      <c r="G1038251" s="1"/>
      <c r="H1038251" s="1"/>
      <c r="I1038251" s="1"/>
    </row>
    <row r="1038252" spans="5:9">
      <c r="E1038252" s="1"/>
      <c r="F1038252" s="1"/>
      <c r="G1038252" s="1"/>
      <c r="H1038252" s="1"/>
      <c r="I1038252" s="1"/>
    </row>
    <row r="1038253" spans="5:9">
      <c r="E1038253" s="1"/>
      <c r="F1038253" s="1"/>
      <c r="G1038253" s="1"/>
      <c r="H1038253" s="1"/>
      <c r="I1038253" s="1"/>
    </row>
    <row r="1038254" spans="5:9">
      <c r="E1038254" s="1"/>
      <c r="F1038254" s="1"/>
      <c r="G1038254" s="1"/>
      <c r="H1038254" s="1"/>
      <c r="I1038254" s="1"/>
    </row>
    <row r="1038255" spans="5:9">
      <c r="E1038255" s="1"/>
      <c r="F1038255" s="1"/>
      <c r="G1038255" s="1"/>
      <c r="H1038255" s="1"/>
      <c r="I1038255" s="1"/>
    </row>
    <row r="1038256" spans="5:9">
      <c r="E1038256" s="1"/>
      <c r="F1038256" s="1"/>
      <c r="G1038256" s="1"/>
      <c r="H1038256" s="1"/>
      <c r="I1038256" s="1"/>
    </row>
    <row r="1038257" spans="5:9">
      <c r="E1038257" s="1"/>
      <c r="F1038257" s="1"/>
      <c r="G1038257" s="1"/>
      <c r="H1038257" s="1"/>
      <c r="I1038257" s="1"/>
    </row>
    <row r="1038258" spans="5:9">
      <c r="E1038258" s="1"/>
      <c r="F1038258" s="1"/>
      <c r="G1038258" s="1"/>
      <c r="H1038258" s="1"/>
      <c r="I1038258" s="1"/>
    </row>
    <row r="1038259" spans="5:9">
      <c r="E1038259" s="1"/>
      <c r="F1038259" s="1"/>
      <c r="G1038259" s="1"/>
      <c r="H1038259" s="1"/>
      <c r="I1038259" s="1"/>
    </row>
    <row r="1038260" spans="5:9">
      <c r="E1038260" s="1"/>
      <c r="F1038260" s="1"/>
      <c r="G1038260" s="1"/>
      <c r="H1038260" s="1"/>
      <c r="I1038260" s="1"/>
    </row>
    <row r="1038261" spans="5:9">
      <c r="E1038261" s="1"/>
      <c r="F1038261" s="1"/>
      <c r="G1038261" s="1"/>
      <c r="H1038261" s="1"/>
      <c r="I1038261" s="1"/>
    </row>
    <row r="1038262" spans="5:9">
      <c r="E1038262" s="1"/>
      <c r="F1038262" s="1"/>
      <c r="G1038262" s="1"/>
      <c r="H1038262" s="1"/>
      <c r="I1038262" s="1"/>
    </row>
    <row r="1038263" spans="5:9">
      <c r="E1038263" s="1"/>
      <c r="F1038263" s="1"/>
      <c r="G1038263" s="1"/>
      <c r="H1038263" s="1"/>
      <c r="I1038263" s="1"/>
    </row>
    <row r="1038264" spans="5:9">
      <c r="E1038264" s="1"/>
      <c r="F1038264" s="1"/>
      <c r="G1038264" s="1"/>
      <c r="H1038264" s="1"/>
      <c r="I1038264" s="1"/>
    </row>
    <row r="1038265" spans="5:9">
      <c r="E1038265" s="1"/>
      <c r="F1038265" s="1"/>
      <c r="G1038265" s="1"/>
      <c r="H1038265" s="1"/>
      <c r="I1038265" s="1"/>
    </row>
    <row r="1038266" spans="5:9">
      <c r="E1038266" s="1"/>
      <c r="F1038266" s="1"/>
      <c r="G1038266" s="1"/>
      <c r="H1038266" s="1"/>
      <c r="I1038266" s="1"/>
    </row>
    <row r="1038267" spans="5:9">
      <c r="E1038267" s="1"/>
      <c r="F1038267" s="1"/>
      <c r="G1038267" s="1"/>
      <c r="H1038267" s="1"/>
      <c r="I1038267" s="1"/>
    </row>
    <row r="1038268" spans="5:9">
      <c r="E1038268" s="1"/>
      <c r="F1038268" s="1"/>
      <c r="G1038268" s="1"/>
      <c r="H1038268" s="1"/>
      <c r="I1038268" s="1"/>
    </row>
    <row r="1038269" spans="5:9">
      <c r="E1038269" s="1"/>
      <c r="F1038269" s="1"/>
      <c r="G1038269" s="1"/>
      <c r="H1038269" s="1"/>
      <c r="I1038269" s="1"/>
    </row>
    <row r="1038270" spans="5:9">
      <c r="E1038270" s="1"/>
      <c r="F1038270" s="1"/>
      <c r="G1038270" s="1"/>
      <c r="H1038270" s="1"/>
      <c r="I1038270" s="1"/>
    </row>
    <row r="1038271" spans="5:9">
      <c r="E1038271" s="1"/>
      <c r="F1038271" s="1"/>
      <c r="G1038271" s="1"/>
      <c r="H1038271" s="1"/>
      <c r="I1038271" s="1"/>
    </row>
    <row r="1038272" spans="5:9">
      <c r="E1038272" s="1"/>
      <c r="F1038272" s="1"/>
      <c r="G1038272" s="1"/>
      <c r="H1038272" s="1"/>
      <c r="I1038272" s="1"/>
    </row>
    <row r="1038273" spans="5:9">
      <c r="E1038273" s="1"/>
      <c r="F1038273" s="1"/>
      <c r="G1038273" s="1"/>
      <c r="H1038273" s="1"/>
      <c r="I1038273" s="1"/>
    </row>
    <row r="1038274" spans="5:9">
      <c r="E1038274" s="1"/>
      <c r="F1038274" s="1"/>
      <c r="G1038274" s="1"/>
      <c r="H1038274" s="1"/>
      <c r="I1038274" s="1"/>
    </row>
    <row r="1038275" spans="5:9">
      <c r="E1038275" s="1"/>
      <c r="F1038275" s="1"/>
      <c r="G1038275" s="1"/>
      <c r="H1038275" s="1"/>
      <c r="I1038275" s="1"/>
    </row>
    <row r="1038276" spans="5:9">
      <c r="E1038276" s="1"/>
      <c r="F1038276" s="1"/>
      <c r="G1038276" s="1"/>
      <c r="H1038276" s="1"/>
      <c r="I1038276" s="1"/>
    </row>
    <row r="1038277" spans="5:9">
      <c r="E1038277" s="1"/>
      <c r="F1038277" s="1"/>
      <c r="G1038277" s="1"/>
      <c r="H1038277" s="1"/>
      <c r="I1038277" s="1"/>
    </row>
    <row r="1038278" spans="5:9">
      <c r="E1038278" s="1"/>
      <c r="F1038278" s="1"/>
      <c r="G1038278" s="1"/>
      <c r="H1038278" s="1"/>
      <c r="I1038278" s="1"/>
    </row>
    <row r="1038279" spans="5:9">
      <c r="E1038279" s="1"/>
      <c r="F1038279" s="1"/>
      <c r="G1038279" s="1"/>
      <c r="H1038279" s="1"/>
      <c r="I1038279" s="1"/>
    </row>
    <row r="1038280" spans="5:9">
      <c r="E1038280" s="1"/>
      <c r="F1038280" s="1"/>
      <c r="G1038280" s="1"/>
      <c r="H1038280" s="1"/>
      <c r="I1038280" s="1"/>
    </row>
    <row r="1038281" spans="5:9">
      <c r="E1038281" s="1"/>
      <c r="F1038281" s="1"/>
      <c r="G1038281" s="1"/>
      <c r="H1038281" s="1"/>
      <c r="I1038281" s="1"/>
    </row>
    <row r="1038282" spans="5:9">
      <c r="E1038282" s="1"/>
      <c r="F1038282" s="1"/>
      <c r="G1038282" s="1"/>
      <c r="H1038282" s="1"/>
      <c r="I1038282" s="1"/>
    </row>
    <row r="1038283" spans="5:9">
      <c r="E1038283" s="1"/>
      <c r="F1038283" s="1"/>
      <c r="G1038283" s="1"/>
      <c r="H1038283" s="1"/>
      <c r="I1038283" s="1"/>
    </row>
    <row r="1038284" spans="5:9">
      <c r="E1038284" s="1"/>
      <c r="F1038284" s="1"/>
      <c r="G1038284" s="1"/>
      <c r="H1038284" s="1"/>
      <c r="I1038284" s="1"/>
    </row>
    <row r="1038285" spans="5:9">
      <c r="E1038285" s="1"/>
      <c r="F1038285" s="1"/>
      <c r="G1038285" s="1"/>
      <c r="H1038285" s="1"/>
      <c r="I1038285" s="1"/>
    </row>
    <row r="1038286" spans="5:9">
      <c r="E1038286" s="1"/>
      <c r="F1038286" s="1"/>
      <c r="G1038286" s="1"/>
      <c r="H1038286" s="1"/>
      <c r="I1038286" s="1"/>
    </row>
    <row r="1038287" spans="5:9">
      <c r="E1038287" s="1"/>
      <c r="F1038287" s="1"/>
      <c r="G1038287" s="1"/>
      <c r="H1038287" s="1"/>
      <c r="I1038287" s="1"/>
    </row>
    <row r="1038288" spans="5:9">
      <c r="E1038288" s="1"/>
      <c r="F1038288" s="1"/>
      <c r="G1038288" s="1"/>
      <c r="H1038288" s="1"/>
      <c r="I1038288" s="1"/>
    </row>
    <row r="1038289" spans="5:9">
      <c r="E1038289" s="1"/>
      <c r="F1038289" s="1"/>
      <c r="G1038289" s="1"/>
      <c r="H1038289" s="1"/>
      <c r="I1038289" s="1"/>
    </row>
    <row r="1038290" spans="5:9">
      <c r="E1038290" s="1"/>
      <c r="F1038290" s="1"/>
      <c r="G1038290" s="1"/>
      <c r="H1038290" s="1"/>
      <c r="I1038290" s="1"/>
    </row>
    <row r="1038291" spans="5:9">
      <c r="E1038291" s="1"/>
      <c r="F1038291" s="1"/>
      <c r="G1038291" s="1"/>
      <c r="H1038291" s="1"/>
      <c r="I1038291" s="1"/>
    </row>
    <row r="1038292" spans="5:9">
      <c r="E1038292" s="1"/>
      <c r="F1038292" s="1"/>
      <c r="G1038292" s="1"/>
      <c r="H1038292" s="1"/>
      <c r="I1038292" s="1"/>
    </row>
    <row r="1038293" spans="5:9">
      <c r="E1038293" s="1"/>
      <c r="F1038293" s="1"/>
      <c r="G1038293" s="1"/>
      <c r="H1038293" s="1"/>
      <c r="I1038293" s="1"/>
    </row>
    <row r="1038294" spans="5:9">
      <c r="E1038294" s="1"/>
      <c r="F1038294" s="1"/>
      <c r="G1038294" s="1"/>
      <c r="H1038294" s="1"/>
      <c r="I1038294" s="1"/>
    </row>
    <row r="1038295" spans="5:9">
      <c r="E1038295" s="1"/>
      <c r="F1038295" s="1"/>
      <c r="G1038295" s="1"/>
      <c r="H1038295" s="1"/>
      <c r="I1038295" s="1"/>
    </row>
    <row r="1038296" spans="5:9">
      <c r="E1038296" s="1"/>
      <c r="F1038296" s="1"/>
      <c r="G1038296" s="1"/>
      <c r="H1038296" s="1"/>
      <c r="I1038296" s="1"/>
    </row>
    <row r="1038297" spans="5:9">
      <c r="E1038297" s="1"/>
      <c r="F1038297" s="1"/>
      <c r="G1038297" s="1"/>
      <c r="H1038297" s="1"/>
      <c r="I1038297" s="1"/>
    </row>
    <row r="1038298" spans="5:9">
      <c r="E1038298" s="1"/>
      <c r="F1038298" s="1"/>
      <c r="G1038298" s="1"/>
      <c r="H1038298" s="1"/>
      <c r="I1038298" s="1"/>
    </row>
    <row r="1038299" spans="5:9">
      <c r="E1038299" s="1"/>
      <c r="F1038299" s="1"/>
      <c r="G1038299" s="1"/>
      <c r="H1038299" s="1"/>
      <c r="I1038299" s="1"/>
    </row>
    <row r="1038300" spans="5:9">
      <c r="E1038300" s="1"/>
      <c r="F1038300" s="1"/>
      <c r="G1038300" s="1"/>
      <c r="H1038300" s="1"/>
      <c r="I1038300" s="1"/>
    </row>
    <row r="1038301" spans="5:9">
      <c r="E1038301" s="1"/>
      <c r="F1038301" s="1"/>
      <c r="G1038301" s="1"/>
      <c r="H1038301" s="1"/>
      <c r="I1038301" s="1"/>
    </row>
    <row r="1038302" spans="5:9">
      <c r="E1038302" s="1"/>
      <c r="F1038302" s="1"/>
      <c r="G1038302" s="1"/>
      <c r="H1038302" s="1"/>
      <c r="I1038302" s="1"/>
    </row>
    <row r="1038303" spans="5:9">
      <c r="E1038303" s="1"/>
      <c r="F1038303" s="1"/>
      <c r="G1038303" s="1"/>
      <c r="H1038303" s="1"/>
      <c r="I1038303" s="1"/>
    </row>
    <row r="1038304" spans="5:9">
      <c r="E1038304" s="1"/>
      <c r="F1038304" s="1"/>
      <c r="G1038304" s="1"/>
      <c r="H1038304" s="1"/>
      <c r="I1038304" s="1"/>
    </row>
    <row r="1038305" spans="5:9">
      <c r="E1038305" s="1"/>
      <c r="F1038305" s="1"/>
      <c r="G1038305" s="1"/>
      <c r="H1038305" s="1"/>
      <c r="I1038305" s="1"/>
    </row>
    <row r="1038306" spans="5:9">
      <c r="E1038306" s="1"/>
      <c r="F1038306" s="1"/>
      <c r="G1038306" s="1"/>
      <c r="H1038306" s="1"/>
      <c r="I1038306" s="1"/>
    </row>
    <row r="1038307" spans="5:9">
      <c r="E1038307" s="1"/>
      <c r="F1038307" s="1"/>
      <c r="G1038307" s="1"/>
      <c r="H1038307" s="1"/>
      <c r="I1038307" s="1"/>
    </row>
    <row r="1038308" spans="5:9">
      <c r="E1038308" s="1"/>
      <c r="F1038308" s="1"/>
      <c r="G1038308" s="1"/>
      <c r="H1038308" s="1"/>
      <c r="I1038308" s="1"/>
    </row>
    <row r="1038309" spans="5:9">
      <c r="E1038309" s="1"/>
      <c r="F1038309" s="1"/>
      <c r="G1038309" s="1"/>
      <c r="H1038309" s="1"/>
      <c r="I1038309" s="1"/>
    </row>
    <row r="1038310" spans="5:9">
      <c r="E1038310" s="1"/>
      <c r="F1038310" s="1"/>
      <c r="G1038310" s="1"/>
      <c r="H1038310" s="1"/>
      <c r="I1038310" s="1"/>
    </row>
    <row r="1038311" spans="5:9">
      <c r="E1038311" s="1"/>
      <c r="F1038311" s="1"/>
      <c r="G1038311" s="1"/>
      <c r="H1038311" s="1"/>
      <c r="I1038311" s="1"/>
    </row>
    <row r="1038312" spans="5:9">
      <c r="E1038312" s="1"/>
      <c r="F1038312" s="1"/>
      <c r="G1038312" s="1"/>
      <c r="H1038312" s="1"/>
      <c r="I1038312" s="1"/>
    </row>
    <row r="1038313" spans="5:9">
      <c r="E1038313" s="1"/>
      <c r="F1038313" s="1"/>
      <c r="G1038313" s="1"/>
      <c r="H1038313" s="1"/>
      <c r="I1038313" s="1"/>
    </row>
    <row r="1038314" spans="5:9">
      <c r="E1038314" s="1"/>
      <c r="F1038314" s="1"/>
      <c r="G1038314" s="1"/>
      <c r="H1038314" s="1"/>
      <c r="I1038314" s="1"/>
    </row>
    <row r="1038315" spans="5:9">
      <c r="E1038315" s="1"/>
      <c r="F1038315" s="1"/>
      <c r="G1038315" s="1"/>
      <c r="H1038315" s="1"/>
      <c r="I1038315" s="1"/>
    </row>
    <row r="1038316" spans="5:9">
      <c r="E1038316" s="1"/>
      <c r="F1038316" s="1"/>
      <c r="G1038316" s="1"/>
      <c r="H1038316" s="1"/>
      <c r="I1038316" s="1"/>
    </row>
    <row r="1038317" spans="5:9">
      <c r="E1038317" s="1"/>
      <c r="F1038317" s="1"/>
      <c r="G1038317" s="1"/>
      <c r="H1038317" s="1"/>
      <c r="I1038317" s="1"/>
    </row>
    <row r="1038318" spans="5:9">
      <c r="E1038318" s="1"/>
      <c r="F1038318" s="1"/>
      <c r="G1038318" s="1"/>
      <c r="H1038318" s="1"/>
      <c r="I1038318" s="1"/>
    </row>
    <row r="1038319" spans="5:9">
      <c r="E1038319" s="1"/>
      <c r="F1038319" s="1"/>
      <c r="G1038319" s="1"/>
      <c r="H1038319" s="1"/>
      <c r="I1038319" s="1"/>
    </row>
    <row r="1038320" spans="5:9">
      <c r="E1038320" s="1"/>
      <c r="F1038320" s="1"/>
      <c r="G1038320" s="1"/>
      <c r="H1038320" s="1"/>
      <c r="I1038320" s="1"/>
    </row>
    <row r="1038321" spans="5:9">
      <c r="E1038321" s="1"/>
      <c r="F1038321" s="1"/>
      <c r="G1038321" s="1"/>
      <c r="H1038321" s="1"/>
      <c r="I1038321" s="1"/>
    </row>
    <row r="1038322" spans="5:9">
      <c r="E1038322" s="1"/>
      <c r="F1038322" s="1"/>
      <c r="G1038322" s="1"/>
      <c r="H1038322" s="1"/>
      <c r="I1038322" s="1"/>
    </row>
    <row r="1038323" spans="5:9">
      <c r="E1038323" s="1"/>
      <c r="F1038323" s="1"/>
      <c r="G1038323" s="1"/>
      <c r="H1038323" s="1"/>
      <c r="I1038323" s="1"/>
    </row>
    <row r="1038324" spans="5:9">
      <c r="E1038324" s="1"/>
      <c r="F1038324" s="1"/>
      <c r="G1038324" s="1"/>
      <c r="H1038324" s="1"/>
      <c r="I1038324" s="1"/>
    </row>
    <row r="1038325" spans="5:9">
      <c r="E1038325" s="1"/>
      <c r="F1038325" s="1"/>
      <c r="G1038325" s="1"/>
      <c r="H1038325" s="1"/>
      <c r="I1038325" s="1"/>
    </row>
    <row r="1038326" spans="5:9">
      <c r="E1038326" s="1"/>
      <c r="F1038326" s="1"/>
      <c r="G1038326" s="1"/>
      <c r="H1038326" s="1"/>
      <c r="I1038326" s="1"/>
    </row>
    <row r="1038327" spans="5:9">
      <c r="E1038327" s="1"/>
      <c r="F1038327" s="1"/>
      <c r="G1038327" s="1"/>
      <c r="H1038327" s="1"/>
      <c r="I1038327" s="1"/>
    </row>
    <row r="1038328" spans="5:9">
      <c r="E1038328" s="1"/>
      <c r="F1038328" s="1"/>
      <c r="G1038328" s="1"/>
      <c r="H1038328" s="1"/>
      <c r="I1038328" s="1"/>
    </row>
    <row r="1038329" spans="5:9">
      <c r="E1038329" s="1"/>
      <c r="F1038329" s="1"/>
      <c r="G1038329" s="1"/>
      <c r="H1038329" s="1"/>
      <c r="I1038329" s="1"/>
    </row>
    <row r="1038330" spans="5:9">
      <c r="E1038330" s="1"/>
      <c r="F1038330" s="1"/>
      <c r="G1038330" s="1"/>
      <c r="H1038330" s="1"/>
      <c r="I1038330" s="1"/>
    </row>
    <row r="1038331" spans="5:9">
      <c r="E1038331" s="1"/>
      <c r="F1038331" s="1"/>
      <c r="G1038331" s="1"/>
      <c r="H1038331" s="1"/>
      <c r="I1038331" s="1"/>
    </row>
    <row r="1038332" spans="5:9">
      <c r="E1038332" s="1"/>
      <c r="F1038332" s="1"/>
      <c r="G1038332" s="1"/>
      <c r="H1038332" s="1"/>
      <c r="I1038332" s="1"/>
    </row>
    <row r="1038333" spans="5:9">
      <c r="E1038333" s="1"/>
      <c r="F1038333" s="1"/>
      <c r="G1038333" s="1"/>
      <c r="H1038333" s="1"/>
      <c r="I1038333" s="1"/>
    </row>
    <row r="1038334" spans="5:9">
      <c r="E1038334" s="1"/>
      <c r="F1038334" s="1"/>
      <c r="G1038334" s="1"/>
      <c r="H1038334" s="1"/>
      <c r="I1038334" s="1"/>
    </row>
    <row r="1038335" spans="5:9">
      <c r="E1038335" s="1"/>
      <c r="F1038335" s="1"/>
      <c r="G1038335" s="1"/>
      <c r="H1038335" s="1"/>
      <c r="I1038335" s="1"/>
    </row>
    <row r="1038336" spans="5:9">
      <c r="E1038336" s="1"/>
      <c r="F1038336" s="1"/>
      <c r="G1038336" s="1"/>
      <c r="H1038336" s="1"/>
      <c r="I1038336" s="1"/>
    </row>
    <row r="1038337" spans="5:9">
      <c r="E1038337" s="1"/>
      <c r="F1038337" s="1"/>
      <c r="G1038337" s="1"/>
      <c r="H1038337" s="1"/>
      <c r="I1038337" s="1"/>
    </row>
    <row r="1038338" spans="5:9">
      <c r="E1038338" s="1"/>
      <c r="F1038338" s="1"/>
      <c r="G1038338" s="1"/>
      <c r="H1038338" s="1"/>
      <c r="I1038338" s="1"/>
    </row>
    <row r="1038339" spans="5:9">
      <c r="E1038339" s="1"/>
      <c r="F1038339" s="1"/>
      <c r="G1038339" s="1"/>
      <c r="H1038339" s="1"/>
      <c r="I1038339" s="1"/>
    </row>
    <row r="1038340" spans="5:9">
      <c r="E1038340" s="1"/>
      <c r="F1038340" s="1"/>
      <c r="G1038340" s="1"/>
      <c r="H1038340" s="1"/>
      <c r="I1038340" s="1"/>
    </row>
    <row r="1038341" spans="5:9">
      <c r="E1038341" s="1"/>
      <c r="F1038341" s="1"/>
      <c r="G1038341" s="1"/>
      <c r="H1038341" s="1"/>
      <c r="I1038341" s="1"/>
    </row>
    <row r="1038342" spans="5:9">
      <c r="E1038342" s="1"/>
      <c r="F1038342" s="1"/>
      <c r="G1038342" s="1"/>
      <c r="H1038342" s="1"/>
      <c r="I1038342" s="1"/>
    </row>
    <row r="1038343" spans="5:9">
      <c r="E1038343" s="1"/>
      <c r="F1038343" s="1"/>
      <c r="G1038343" s="1"/>
      <c r="H1038343" s="1"/>
      <c r="I1038343" s="1"/>
    </row>
    <row r="1038344" spans="5:9">
      <c r="E1038344" s="1"/>
      <c r="F1038344" s="1"/>
      <c r="G1038344" s="1"/>
      <c r="H1038344" s="1"/>
      <c r="I1038344" s="1"/>
    </row>
    <row r="1038345" spans="5:9">
      <c r="E1038345" s="1"/>
      <c r="F1038345" s="1"/>
      <c r="G1038345" s="1"/>
      <c r="H1038345" s="1"/>
      <c r="I1038345" s="1"/>
    </row>
    <row r="1038346" spans="5:9">
      <c r="E1038346" s="1"/>
      <c r="F1038346" s="1"/>
      <c r="G1038346" s="1"/>
      <c r="H1038346" s="1"/>
      <c r="I1038346" s="1"/>
    </row>
    <row r="1038347" spans="5:9">
      <c r="E1038347" s="1"/>
      <c r="F1038347" s="1"/>
      <c r="G1038347" s="1"/>
      <c r="H1038347" s="1"/>
      <c r="I1038347" s="1"/>
    </row>
    <row r="1038348" spans="5:9">
      <c r="E1038348" s="1"/>
      <c r="F1038348" s="1"/>
      <c r="G1038348" s="1"/>
      <c r="H1038348" s="1"/>
      <c r="I1038348" s="1"/>
    </row>
    <row r="1038349" spans="5:9">
      <c r="E1038349" s="1"/>
      <c r="F1038349" s="1"/>
      <c r="G1038349" s="1"/>
      <c r="H1038349" s="1"/>
      <c r="I1038349" s="1"/>
    </row>
    <row r="1038350" spans="5:9">
      <c r="E1038350" s="1"/>
      <c r="F1038350" s="1"/>
      <c r="G1038350" s="1"/>
      <c r="H1038350" s="1"/>
      <c r="I1038350" s="1"/>
    </row>
    <row r="1038351" spans="5:9">
      <c r="E1038351" s="1"/>
      <c r="F1038351" s="1"/>
      <c r="G1038351" s="1"/>
      <c r="H1038351" s="1"/>
      <c r="I1038351" s="1"/>
    </row>
    <row r="1038352" spans="5:9">
      <c r="E1038352" s="1"/>
      <c r="F1038352" s="1"/>
      <c r="G1038352" s="1"/>
      <c r="H1038352" s="1"/>
      <c r="I1038352" s="1"/>
    </row>
    <row r="1038353" spans="5:9">
      <c r="E1038353" s="1"/>
      <c r="F1038353" s="1"/>
      <c r="G1038353" s="1"/>
      <c r="H1038353" s="1"/>
      <c r="I1038353" s="1"/>
    </row>
    <row r="1038354" spans="5:9">
      <c r="E1038354" s="1"/>
      <c r="F1038354" s="1"/>
      <c r="G1038354" s="1"/>
      <c r="H1038354" s="1"/>
      <c r="I1038354" s="1"/>
    </row>
    <row r="1038355" spans="5:9">
      <c r="E1038355" s="1"/>
      <c r="F1038355" s="1"/>
      <c r="G1038355" s="1"/>
      <c r="H1038355" s="1"/>
      <c r="I1038355" s="1"/>
    </row>
    <row r="1038356" spans="5:9">
      <c r="E1038356" s="1"/>
      <c r="F1038356" s="1"/>
      <c r="G1038356" s="1"/>
      <c r="H1038356" s="1"/>
      <c r="I1038356" s="1"/>
    </row>
    <row r="1038357" spans="5:9">
      <c r="E1038357" s="1"/>
      <c r="F1038357" s="1"/>
      <c r="G1038357" s="1"/>
      <c r="H1038357" s="1"/>
      <c r="I1038357" s="1"/>
    </row>
    <row r="1038358" spans="5:9">
      <c r="E1038358" s="1"/>
      <c r="F1038358" s="1"/>
      <c r="G1038358" s="1"/>
      <c r="H1038358" s="1"/>
      <c r="I1038358" s="1"/>
    </row>
    <row r="1038359" spans="5:9">
      <c r="E1038359" s="1"/>
      <c r="F1038359" s="1"/>
      <c r="G1038359" s="1"/>
      <c r="H1038359" s="1"/>
      <c r="I1038359" s="1"/>
    </row>
    <row r="1038360" spans="5:9">
      <c r="E1038360" s="1"/>
      <c r="F1038360" s="1"/>
      <c r="G1038360" s="1"/>
      <c r="H1038360" s="1"/>
      <c r="I1038360" s="1"/>
    </row>
    <row r="1038361" spans="5:9">
      <c r="E1038361" s="1"/>
      <c r="F1038361" s="1"/>
      <c r="G1038361" s="1"/>
      <c r="H1038361" s="1"/>
      <c r="I1038361" s="1"/>
    </row>
    <row r="1038362" spans="5:9">
      <c r="E1038362" s="1"/>
      <c r="F1038362" s="1"/>
      <c r="G1038362" s="1"/>
      <c r="H1038362" s="1"/>
      <c r="I1038362" s="1"/>
    </row>
    <row r="1038363" spans="5:9">
      <c r="E1038363" s="1"/>
      <c r="F1038363" s="1"/>
      <c r="G1038363" s="1"/>
      <c r="H1038363" s="1"/>
      <c r="I1038363" s="1"/>
    </row>
    <row r="1038364" spans="5:9">
      <c r="E1038364" s="1"/>
      <c r="F1038364" s="1"/>
      <c r="G1038364" s="1"/>
      <c r="H1038364" s="1"/>
      <c r="I1038364" s="1"/>
    </row>
    <row r="1038365" spans="5:9">
      <c r="E1038365" s="1"/>
      <c r="F1038365" s="1"/>
      <c r="G1038365" s="1"/>
      <c r="H1038365" s="1"/>
      <c r="I1038365" s="1"/>
    </row>
    <row r="1038366" spans="5:9">
      <c r="E1038366" s="1"/>
      <c r="F1038366" s="1"/>
      <c r="G1038366" s="1"/>
      <c r="H1038366" s="1"/>
      <c r="I1038366" s="1"/>
    </row>
    <row r="1038367" spans="5:9">
      <c r="E1038367" s="1"/>
      <c r="F1038367" s="1"/>
      <c r="G1038367" s="1"/>
      <c r="H1038367" s="1"/>
      <c r="I1038367" s="1"/>
    </row>
    <row r="1038368" spans="5:9">
      <c r="E1038368" s="1"/>
      <c r="F1038368" s="1"/>
      <c r="G1038368" s="1"/>
      <c r="H1038368" s="1"/>
      <c r="I1038368" s="1"/>
    </row>
    <row r="1038369" spans="5:9">
      <c r="E1038369" s="1"/>
      <c r="F1038369" s="1"/>
      <c r="G1038369" s="1"/>
      <c r="H1038369" s="1"/>
      <c r="I1038369" s="1"/>
    </row>
    <row r="1038370" spans="5:9">
      <c r="E1038370" s="1"/>
      <c r="F1038370" s="1"/>
      <c r="G1038370" s="1"/>
      <c r="H1038370" s="1"/>
      <c r="I1038370" s="1"/>
    </row>
    <row r="1038371" spans="5:9">
      <c r="E1038371" s="1"/>
      <c r="F1038371" s="1"/>
      <c r="G1038371" s="1"/>
      <c r="H1038371" s="1"/>
      <c r="I1038371" s="1"/>
    </row>
    <row r="1038372" spans="5:9">
      <c r="E1038372" s="1"/>
      <c r="F1038372" s="1"/>
      <c r="G1038372" s="1"/>
      <c r="H1038372" s="1"/>
      <c r="I1038372" s="1"/>
    </row>
    <row r="1038373" spans="5:9">
      <c r="E1038373" s="1"/>
      <c r="F1038373" s="1"/>
      <c r="G1038373" s="1"/>
      <c r="H1038373" s="1"/>
      <c r="I1038373" s="1"/>
    </row>
    <row r="1038374" spans="5:9">
      <c r="E1038374" s="1"/>
      <c r="F1038374" s="1"/>
      <c r="G1038374" s="1"/>
      <c r="H1038374" s="1"/>
      <c r="I1038374" s="1"/>
    </row>
    <row r="1038375" spans="5:9">
      <c r="E1038375" s="1"/>
      <c r="F1038375" s="1"/>
      <c r="G1038375" s="1"/>
      <c r="H1038375" s="1"/>
      <c r="I1038375" s="1"/>
    </row>
    <row r="1038376" spans="5:9">
      <c r="E1038376" s="1"/>
      <c r="F1038376" s="1"/>
      <c r="G1038376" s="1"/>
      <c r="H1038376" s="1"/>
      <c r="I1038376" s="1"/>
    </row>
    <row r="1038377" spans="5:9">
      <c r="E1038377" s="1"/>
      <c r="F1038377" s="1"/>
      <c r="G1038377" s="1"/>
      <c r="H1038377" s="1"/>
      <c r="I1038377" s="1"/>
    </row>
    <row r="1038378" spans="5:9">
      <c r="E1038378" s="1"/>
      <c r="F1038378" s="1"/>
      <c r="G1038378" s="1"/>
      <c r="H1038378" s="1"/>
      <c r="I1038378" s="1"/>
    </row>
    <row r="1038379" spans="5:9">
      <c r="E1038379" s="1"/>
      <c r="F1038379" s="1"/>
      <c r="G1038379" s="1"/>
      <c r="H1038379" s="1"/>
      <c r="I1038379" s="1"/>
    </row>
    <row r="1038380" spans="5:9">
      <c r="E1038380" s="1"/>
      <c r="F1038380" s="1"/>
      <c r="G1038380" s="1"/>
      <c r="H1038380" s="1"/>
      <c r="I1038380" s="1"/>
    </row>
    <row r="1038381" spans="5:9">
      <c r="E1038381" s="1"/>
      <c r="F1038381" s="1"/>
      <c r="G1038381" s="1"/>
      <c r="H1038381" s="1"/>
      <c r="I1038381" s="1"/>
    </row>
    <row r="1038382" spans="5:9">
      <c r="E1038382" s="1"/>
      <c r="F1038382" s="1"/>
      <c r="G1038382" s="1"/>
      <c r="H1038382" s="1"/>
      <c r="I1038382" s="1"/>
    </row>
    <row r="1038383" spans="5:9">
      <c r="E1038383" s="1"/>
      <c r="F1038383" s="1"/>
      <c r="G1038383" s="1"/>
      <c r="H1038383" s="1"/>
      <c r="I1038383" s="1"/>
    </row>
    <row r="1038384" spans="5:9">
      <c r="E1038384" s="1"/>
      <c r="F1038384" s="1"/>
      <c r="G1038384" s="1"/>
      <c r="H1038384" s="1"/>
      <c r="I1038384" s="1"/>
    </row>
    <row r="1038385" spans="5:9">
      <c r="E1038385" s="1"/>
      <c r="F1038385" s="1"/>
      <c r="G1038385" s="1"/>
      <c r="H1038385" s="1"/>
      <c r="I1038385" s="1"/>
    </row>
    <row r="1038386" spans="5:9">
      <c r="E1038386" s="1"/>
      <c r="F1038386" s="1"/>
      <c r="G1038386" s="1"/>
      <c r="H1038386" s="1"/>
      <c r="I1038386" s="1"/>
    </row>
    <row r="1038387" spans="5:9">
      <c r="E1038387" s="1"/>
      <c r="F1038387" s="1"/>
      <c r="G1038387" s="1"/>
      <c r="H1038387" s="1"/>
      <c r="I1038387" s="1"/>
    </row>
    <row r="1038388" spans="5:9">
      <c r="E1038388" s="1"/>
      <c r="F1038388" s="1"/>
      <c r="G1038388" s="1"/>
      <c r="H1038388" s="1"/>
      <c r="I1038388" s="1"/>
    </row>
    <row r="1038389" spans="5:9">
      <c r="E1038389" s="1"/>
      <c r="F1038389" s="1"/>
      <c r="G1038389" s="1"/>
      <c r="H1038389" s="1"/>
      <c r="I1038389" s="1"/>
    </row>
    <row r="1038390" spans="5:9">
      <c r="E1038390" s="1"/>
      <c r="F1038390" s="1"/>
      <c r="G1038390" s="1"/>
      <c r="H1038390" s="1"/>
      <c r="I1038390" s="1"/>
    </row>
    <row r="1038391" spans="5:9">
      <c r="E1038391" s="1"/>
      <c r="F1038391" s="1"/>
      <c r="G1038391" s="1"/>
      <c r="H1038391" s="1"/>
      <c r="I1038391" s="1"/>
    </row>
    <row r="1038392" spans="5:9">
      <c r="E1038392" s="1"/>
      <c r="F1038392" s="1"/>
      <c r="G1038392" s="1"/>
      <c r="H1038392" s="1"/>
      <c r="I1038392" s="1"/>
    </row>
    <row r="1038393" spans="5:9">
      <c r="E1038393" s="1"/>
      <c r="F1038393" s="1"/>
      <c r="G1038393" s="1"/>
      <c r="H1038393" s="1"/>
      <c r="I1038393" s="1"/>
    </row>
    <row r="1038394" spans="5:9">
      <c r="E1038394" s="1"/>
      <c r="F1038394" s="1"/>
      <c r="G1038394" s="1"/>
      <c r="H1038394" s="1"/>
      <c r="I1038394" s="1"/>
    </row>
    <row r="1038395" spans="5:9">
      <c r="E1038395" s="1"/>
      <c r="F1038395" s="1"/>
      <c r="G1038395" s="1"/>
      <c r="H1038395" s="1"/>
      <c r="I1038395" s="1"/>
    </row>
    <row r="1038396" spans="5:9">
      <c r="E1038396" s="1"/>
      <c r="F1038396" s="1"/>
      <c r="G1038396" s="1"/>
      <c r="H1038396" s="1"/>
      <c r="I1038396" s="1"/>
    </row>
    <row r="1038397" spans="5:9">
      <c r="E1038397" s="1"/>
      <c r="F1038397" s="1"/>
      <c r="G1038397" s="1"/>
      <c r="H1038397" s="1"/>
      <c r="I1038397" s="1"/>
    </row>
    <row r="1038398" spans="5:9">
      <c r="E1038398" s="1"/>
      <c r="F1038398" s="1"/>
      <c r="G1038398" s="1"/>
      <c r="H1038398" s="1"/>
      <c r="I1038398" s="1"/>
    </row>
    <row r="1038399" spans="5:9">
      <c r="E1038399" s="1"/>
      <c r="F1038399" s="1"/>
      <c r="G1038399" s="1"/>
      <c r="H1038399" s="1"/>
      <c r="I1038399" s="1"/>
    </row>
    <row r="1038400" spans="5:9">
      <c r="E1038400" s="1"/>
      <c r="F1038400" s="1"/>
      <c r="G1038400" s="1"/>
      <c r="H1038400" s="1"/>
      <c r="I1038400" s="1"/>
    </row>
    <row r="1038401" spans="5:9">
      <c r="E1038401" s="1"/>
      <c r="F1038401" s="1"/>
      <c r="G1038401" s="1"/>
      <c r="H1038401" s="1"/>
      <c r="I1038401" s="1"/>
    </row>
    <row r="1038402" spans="5:9">
      <c r="E1038402" s="1"/>
      <c r="F1038402" s="1"/>
      <c r="G1038402" s="1"/>
      <c r="H1038402" s="1"/>
      <c r="I1038402" s="1"/>
    </row>
    <row r="1038403" spans="5:9">
      <c r="E1038403" s="1"/>
      <c r="F1038403" s="1"/>
      <c r="G1038403" s="1"/>
      <c r="H1038403" s="1"/>
      <c r="I1038403" s="1"/>
    </row>
    <row r="1038404" spans="5:9">
      <c r="E1038404" s="1"/>
      <c r="F1038404" s="1"/>
      <c r="G1038404" s="1"/>
      <c r="H1038404" s="1"/>
      <c r="I1038404" s="1"/>
    </row>
    <row r="1038405" spans="5:9">
      <c r="E1038405" s="1"/>
      <c r="F1038405" s="1"/>
      <c r="G1038405" s="1"/>
      <c r="H1038405" s="1"/>
      <c r="I1038405" s="1"/>
    </row>
    <row r="1038406" spans="5:9">
      <c r="E1038406" s="1"/>
      <c r="F1038406" s="1"/>
      <c r="G1038406" s="1"/>
      <c r="H1038406" s="1"/>
      <c r="I1038406" s="1"/>
    </row>
    <row r="1038407" spans="5:9">
      <c r="E1038407" s="1"/>
      <c r="F1038407" s="1"/>
      <c r="G1038407" s="1"/>
      <c r="H1038407" s="1"/>
      <c r="I1038407" s="1"/>
    </row>
    <row r="1038408" spans="5:9">
      <c r="E1038408" s="1"/>
      <c r="F1038408" s="1"/>
      <c r="G1038408" s="1"/>
      <c r="H1038408" s="1"/>
      <c r="I1038408" s="1"/>
    </row>
    <row r="1038409" spans="5:9">
      <c r="E1038409" s="1"/>
      <c r="F1038409" s="1"/>
      <c r="G1038409" s="1"/>
      <c r="H1038409" s="1"/>
      <c r="I1038409" s="1"/>
    </row>
    <row r="1038410" spans="5:9">
      <c r="E1038410" s="1"/>
      <c r="F1038410" s="1"/>
      <c r="G1038410" s="1"/>
      <c r="H1038410" s="1"/>
      <c r="I1038410" s="1"/>
    </row>
    <row r="1038411" spans="5:9">
      <c r="E1038411" s="1"/>
      <c r="F1038411" s="1"/>
      <c r="G1038411" s="1"/>
      <c r="H1038411" s="1"/>
      <c r="I1038411" s="1"/>
    </row>
    <row r="1038412" spans="5:9">
      <c r="E1038412" s="1"/>
      <c r="F1038412" s="1"/>
      <c r="G1038412" s="1"/>
      <c r="H1038412" s="1"/>
      <c r="I1038412" s="1"/>
    </row>
    <row r="1038413" spans="5:9">
      <c r="E1038413" s="1"/>
      <c r="F1038413" s="1"/>
      <c r="G1038413" s="1"/>
      <c r="H1038413" s="1"/>
      <c r="I1038413" s="1"/>
    </row>
    <row r="1038414" spans="5:9">
      <c r="E1038414" s="1"/>
      <c r="F1038414" s="1"/>
      <c r="G1038414" s="1"/>
      <c r="H1038414" s="1"/>
      <c r="I1038414" s="1"/>
    </row>
    <row r="1038415" spans="5:9">
      <c r="E1038415" s="1"/>
      <c r="F1038415" s="1"/>
      <c r="G1038415" s="1"/>
      <c r="H1038415" s="1"/>
      <c r="I1038415" s="1"/>
    </row>
    <row r="1038416" spans="5:9">
      <c r="E1038416" s="1"/>
      <c r="F1038416" s="1"/>
      <c r="G1038416" s="1"/>
      <c r="H1038416" s="1"/>
      <c r="I1038416" s="1"/>
    </row>
    <row r="1038417" spans="5:9">
      <c r="E1038417" s="1"/>
      <c r="F1038417" s="1"/>
      <c r="G1038417" s="1"/>
      <c r="H1038417" s="1"/>
      <c r="I1038417" s="1"/>
    </row>
    <row r="1038418" spans="5:9">
      <c r="E1038418" s="1"/>
      <c r="F1038418" s="1"/>
      <c r="G1038418" s="1"/>
      <c r="H1038418" s="1"/>
      <c r="I1038418" s="1"/>
    </row>
    <row r="1038419" spans="5:9">
      <c r="E1038419" s="1"/>
      <c r="F1038419" s="1"/>
      <c r="G1038419" s="1"/>
      <c r="H1038419" s="1"/>
      <c r="I1038419" s="1"/>
    </row>
    <row r="1038420" spans="5:9">
      <c r="E1038420" s="1"/>
      <c r="F1038420" s="1"/>
      <c r="G1038420" s="1"/>
      <c r="H1038420" s="1"/>
      <c r="I1038420" s="1"/>
    </row>
    <row r="1038421" spans="5:9">
      <c r="E1038421" s="1"/>
      <c r="F1038421" s="1"/>
      <c r="G1038421" s="1"/>
      <c r="H1038421" s="1"/>
      <c r="I1038421" s="1"/>
    </row>
    <row r="1038422" spans="5:9">
      <c r="E1038422" s="1"/>
      <c r="F1038422" s="1"/>
      <c r="G1038422" s="1"/>
      <c r="H1038422" s="1"/>
      <c r="I1038422" s="1"/>
    </row>
    <row r="1038423" spans="5:9">
      <c r="E1038423" s="1"/>
      <c r="F1038423" s="1"/>
      <c r="G1038423" s="1"/>
      <c r="H1038423" s="1"/>
      <c r="I1038423" s="1"/>
    </row>
    <row r="1038424" spans="5:9">
      <c r="E1038424" s="1"/>
      <c r="F1038424" s="1"/>
      <c r="G1038424" s="1"/>
      <c r="H1038424" s="1"/>
      <c r="I1038424" s="1"/>
    </row>
    <row r="1038425" spans="5:9">
      <c r="E1038425" s="1"/>
      <c r="F1038425" s="1"/>
      <c r="G1038425" s="1"/>
      <c r="H1038425" s="1"/>
      <c r="I1038425" s="1"/>
    </row>
    <row r="1038426" spans="5:9">
      <c r="E1038426" s="1"/>
      <c r="F1038426" s="1"/>
      <c r="G1038426" s="1"/>
      <c r="H1038426" s="1"/>
      <c r="I1038426" s="1"/>
    </row>
    <row r="1038427" spans="5:9">
      <c r="E1038427" s="1"/>
      <c r="F1038427" s="1"/>
      <c r="G1038427" s="1"/>
      <c r="H1038427" s="1"/>
      <c r="I1038427" s="1"/>
    </row>
    <row r="1038428" spans="5:9">
      <c r="E1038428" s="1"/>
      <c r="F1038428" s="1"/>
      <c r="G1038428" s="1"/>
      <c r="H1038428" s="1"/>
      <c r="I1038428" s="1"/>
    </row>
    <row r="1038429" spans="5:9">
      <c r="E1038429" s="1"/>
      <c r="F1038429" s="1"/>
      <c r="G1038429" s="1"/>
      <c r="H1038429" s="1"/>
      <c r="I1038429" s="1"/>
    </row>
    <row r="1038430" spans="5:9">
      <c r="E1038430" s="1"/>
      <c r="F1038430" s="1"/>
      <c r="G1038430" s="1"/>
      <c r="H1038430" s="1"/>
      <c r="I1038430" s="1"/>
    </row>
    <row r="1038431" spans="5:9">
      <c r="E1038431" s="1"/>
      <c r="F1038431" s="1"/>
      <c r="G1038431" s="1"/>
      <c r="H1038431" s="1"/>
      <c r="I1038431" s="1"/>
    </row>
    <row r="1038432" spans="5:9">
      <c r="E1038432" s="1"/>
      <c r="F1038432" s="1"/>
      <c r="G1038432" s="1"/>
      <c r="H1038432" s="1"/>
      <c r="I1038432" s="1"/>
    </row>
    <row r="1038433" spans="5:9">
      <c r="E1038433" s="1"/>
      <c r="F1038433" s="1"/>
      <c r="G1038433" s="1"/>
      <c r="H1038433" s="1"/>
      <c r="I1038433" s="1"/>
    </row>
    <row r="1038434" spans="5:9">
      <c r="E1038434" s="1"/>
      <c r="F1038434" s="1"/>
      <c r="G1038434" s="1"/>
      <c r="H1038434" s="1"/>
      <c r="I1038434" s="1"/>
    </row>
    <row r="1038435" spans="5:9">
      <c r="E1038435" s="1"/>
      <c r="F1038435" s="1"/>
      <c r="G1038435" s="1"/>
      <c r="H1038435" s="1"/>
      <c r="I1038435" s="1"/>
    </row>
    <row r="1038436" spans="5:9">
      <c r="E1038436" s="1"/>
      <c r="F1038436" s="1"/>
      <c r="G1038436" s="1"/>
      <c r="H1038436" s="1"/>
      <c r="I1038436" s="1"/>
    </row>
    <row r="1038437" spans="5:9">
      <c r="E1038437" s="1"/>
      <c r="F1038437" s="1"/>
      <c r="G1038437" s="1"/>
      <c r="H1038437" s="1"/>
      <c r="I1038437" s="1"/>
    </row>
    <row r="1038438" spans="5:9">
      <c r="E1038438" s="1"/>
      <c r="F1038438" s="1"/>
      <c r="G1038438" s="1"/>
      <c r="H1038438" s="1"/>
      <c r="I1038438" s="1"/>
    </row>
    <row r="1038439" spans="5:9">
      <c r="E1038439" s="1"/>
      <c r="F1038439" s="1"/>
      <c r="G1038439" s="1"/>
      <c r="H1038439" s="1"/>
      <c r="I1038439" s="1"/>
    </row>
    <row r="1038440" spans="5:9">
      <c r="E1038440" s="1"/>
      <c r="F1038440" s="1"/>
      <c r="G1038440" s="1"/>
      <c r="H1038440" s="1"/>
      <c r="I1038440" s="1"/>
    </row>
    <row r="1038441" spans="5:9">
      <c r="E1038441" s="1"/>
      <c r="F1038441" s="1"/>
      <c r="G1038441" s="1"/>
      <c r="H1038441" s="1"/>
      <c r="I1038441" s="1"/>
    </row>
    <row r="1038442" spans="5:9">
      <c r="E1038442" s="1"/>
      <c r="F1038442" s="1"/>
      <c r="G1038442" s="1"/>
      <c r="H1038442" s="1"/>
      <c r="I1038442" s="1"/>
    </row>
    <row r="1038443" spans="5:9">
      <c r="E1038443" s="1"/>
      <c r="F1038443" s="1"/>
      <c r="G1038443" s="1"/>
      <c r="H1038443" s="1"/>
      <c r="I1038443" s="1"/>
    </row>
    <row r="1038444" spans="5:9">
      <c r="E1038444" s="1"/>
      <c r="F1038444" s="1"/>
      <c r="G1038444" s="1"/>
      <c r="H1038444" s="1"/>
      <c r="I1038444" s="1"/>
    </row>
    <row r="1038445" spans="5:9">
      <c r="E1038445" s="1"/>
      <c r="F1038445" s="1"/>
      <c r="G1038445" s="1"/>
      <c r="H1038445" s="1"/>
      <c r="I1038445" s="1"/>
    </row>
    <row r="1038446" spans="5:9">
      <c r="E1038446" s="1"/>
      <c r="F1038446" s="1"/>
      <c r="G1038446" s="1"/>
      <c r="H1038446" s="1"/>
      <c r="I1038446" s="1"/>
    </row>
    <row r="1038447" spans="5:9">
      <c r="E1038447" s="1"/>
      <c r="F1038447" s="1"/>
      <c r="G1038447" s="1"/>
      <c r="H1038447" s="1"/>
      <c r="I1038447" s="1"/>
    </row>
    <row r="1038448" spans="5:9">
      <c r="E1038448" s="1"/>
      <c r="F1038448" s="1"/>
      <c r="G1038448" s="1"/>
      <c r="H1038448" s="1"/>
      <c r="I1038448" s="1"/>
    </row>
    <row r="1038449" spans="5:9">
      <c r="E1038449" s="1"/>
      <c r="F1038449" s="1"/>
      <c r="G1038449" s="1"/>
      <c r="H1038449" s="1"/>
      <c r="I1038449" s="1"/>
    </row>
    <row r="1038450" spans="5:9">
      <c r="E1038450" s="1"/>
      <c r="F1038450" s="1"/>
      <c r="G1038450" s="1"/>
      <c r="H1038450" s="1"/>
      <c r="I1038450" s="1"/>
    </row>
    <row r="1038451" spans="5:9">
      <c r="E1038451" s="1"/>
      <c r="F1038451" s="1"/>
      <c r="G1038451" s="1"/>
      <c r="H1038451" s="1"/>
      <c r="I1038451" s="1"/>
    </row>
    <row r="1038452" spans="5:9">
      <c r="E1038452" s="1"/>
      <c r="F1038452" s="1"/>
      <c r="G1038452" s="1"/>
      <c r="H1038452" s="1"/>
      <c r="I1038452" s="1"/>
    </row>
    <row r="1038453" spans="5:9">
      <c r="E1038453" s="1"/>
      <c r="F1038453" s="1"/>
      <c r="G1038453" s="1"/>
      <c r="H1038453" s="1"/>
      <c r="I1038453" s="1"/>
    </row>
    <row r="1038454" spans="5:9">
      <c r="E1038454" s="1"/>
      <c r="F1038454" s="1"/>
      <c r="G1038454" s="1"/>
      <c r="H1038454" s="1"/>
      <c r="I1038454" s="1"/>
    </row>
    <row r="1038455" spans="5:9">
      <c r="E1038455" s="1"/>
      <c r="F1038455" s="1"/>
      <c r="G1038455" s="1"/>
      <c r="H1038455" s="1"/>
      <c r="I1038455" s="1"/>
    </row>
    <row r="1038456" spans="5:9">
      <c r="E1038456" s="1"/>
      <c r="F1038456" s="1"/>
      <c r="G1038456" s="1"/>
      <c r="H1038456" s="1"/>
      <c r="I1038456" s="1"/>
    </row>
    <row r="1038457" spans="5:9">
      <c r="E1038457" s="1"/>
      <c r="F1038457" s="1"/>
      <c r="G1038457" s="1"/>
      <c r="H1038457" s="1"/>
      <c r="I1038457" s="1"/>
    </row>
    <row r="1038458" spans="5:9">
      <c r="E1038458" s="1"/>
      <c r="F1038458" s="1"/>
      <c r="G1038458" s="1"/>
      <c r="H1038458" s="1"/>
      <c r="I1038458" s="1"/>
    </row>
    <row r="1038459" spans="5:9">
      <c r="E1038459" s="1"/>
      <c r="F1038459" s="1"/>
      <c r="G1038459" s="1"/>
      <c r="H1038459" s="1"/>
      <c r="I1038459" s="1"/>
    </row>
    <row r="1038460" spans="5:9">
      <c r="E1038460" s="1"/>
      <c r="F1038460" s="1"/>
      <c r="G1038460" s="1"/>
      <c r="H1038460" s="1"/>
      <c r="I1038460" s="1"/>
    </row>
    <row r="1038461" spans="5:9">
      <c r="E1038461" s="1"/>
      <c r="F1038461" s="1"/>
      <c r="G1038461" s="1"/>
      <c r="H1038461" s="1"/>
      <c r="I1038461" s="1"/>
    </row>
    <row r="1038462" spans="5:9">
      <c r="E1038462" s="1"/>
      <c r="F1038462" s="1"/>
      <c r="G1038462" s="1"/>
      <c r="H1038462" s="1"/>
      <c r="I1038462" s="1"/>
    </row>
    <row r="1038463" spans="5:9">
      <c r="E1038463" s="1"/>
      <c r="F1038463" s="1"/>
      <c r="G1038463" s="1"/>
      <c r="H1038463" s="1"/>
      <c r="I1038463" s="1"/>
    </row>
    <row r="1038464" spans="5:9">
      <c r="E1038464" s="1"/>
      <c r="F1038464" s="1"/>
      <c r="G1038464" s="1"/>
      <c r="H1038464" s="1"/>
      <c r="I1038464" s="1"/>
    </row>
    <row r="1038465" spans="5:9">
      <c r="E1038465" s="1"/>
      <c r="F1038465" s="1"/>
      <c r="G1038465" s="1"/>
      <c r="H1038465" s="1"/>
      <c r="I1038465" s="1"/>
    </row>
    <row r="1038466" spans="5:9">
      <c r="E1038466" s="1"/>
      <c r="F1038466" s="1"/>
      <c r="G1038466" s="1"/>
      <c r="H1038466" s="1"/>
      <c r="I1038466" s="1"/>
    </row>
    <row r="1038467" spans="5:9">
      <c r="E1038467" s="1"/>
      <c r="F1038467" s="1"/>
      <c r="G1038467" s="1"/>
      <c r="H1038467" s="1"/>
      <c r="I1038467" s="1"/>
    </row>
    <row r="1038468" spans="5:9">
      <c r="E1038468" s="1"/>
      <c r="F1038468" s="1"/>
      <c r="G1038468" s="1"/>
      <c r="H1038468" s="1"/>
      <c r="I1038468" s="1"/>
    </row>
    <row r="1038469" spans="5:9">
      <c r="E1038469" s="1"/>
      <c r="F1038469" s="1"/>
      <c r="G1038469" s="1"/>
      <c r="H1038469" s="1"/>
      <c r="I1038469" s="1"/>
    </row>
    <row r="1038470" spans="5:9">
      <c r="E1038470" s="1"/>
      <c r="F1038470" s="1"/>
      <c r="G1038470" s="1"/>
      <c r="H1038470" s="1"/>
      <c r="I1038470" s="1"/>
    </row>
    <row r="1038471" spans="5:9">
      <c r="E1038471" s="1"/>
      <c r="F1038471" s="1"/>
      <c r="G1038471" s="1"/>
      <c r="H1038471" s="1"/>
      <c r="I1038471" s="1"/>
    </row>
    <row r="1038472" spans="5:9">
      <c r="E1038472" s="1"/>
      <c r="F1038472" s="1"/>
      <c r="G1038472" s="1"/>
      <c r="H1038472" s="1"/>
      <c r="I1038472" s="1"/>
    </row>
    <row r="1038473" spans="5:9">
      <c r="E1038473" s="1"/>
      <c r="F1038473" s="1"/>
      <c r="G1038473" s="1"/>
      <c r="H1038473" s="1"/>
      <c r="I1038473" s="1"/>
    </row>
    <row r="1038474" spans="5:9">
      <c r="E1038474" s="1"/>
      <c r="F1038474" s="1"/>
      <c r="G1038474" s="1"/>
      <c r="H1038474" s="1"/>
      <c r="I1038474" s="1"/>
    </row>
    <row r="1038475" spans="5:9">
      <c r="E1038475" s="1"/>
      <c r="F1038475" s="1"/>
      <c r="G1038475" s="1"/>
      <c r="H1038475" s="1"/>
      <c r="I1038475" s="1"/>
    </row>
    <row r="1038476" spans="5:9">
      <c r="E1038476" s="1"/>
      <c r="F1038476" s="1"/>
      <c r="G1038476" s="1"/>
      <c r="H1038476" s="1"/>
      <c r="I1038476" s="1"/>
    </row>
    <row r="1038477" spans="5:9">
      <c r="E1038477" s="1"/>
      <c r="F1038477" s="1"/>
      <c r="G1038477" s="1"/>
      <c r="H1038477" s="1"/>
      <c r="I1038477" s="1"/>
    </row>
    <row r="1038478" spans="5:9">
      <c r="E1038478" s="1"/>
      <c r="F1038478" s="1"/>
      <c r="G1038478" s="1"/>
      <c r="H1038478" s="1"/>
      <c r="I1038478" s="1"/>
    </row>
    <row r="1038479" spans="5:9">
      <c r="E1038479" s="1"/>
      <c r="F1038479" s="1"/>
      <c r="G1038479" s="1"/>
      <c r="H1038479" s="1"/>
      <c r="I1038479" s="1"/>
    </row>
    <row r="1038480" spans="5:9">
      <c r="E1038480" s="1"/>
      <c r="F1038480" s="1"/>
      <c r="G1038480" s="1"/>
      <c r="H1038480" s="1"/>
      <c r="I1038480" s="1"/>
    </row>
    <row r="1038481" spans="5:9">
      <c r="E1038481" s="1"/>
      <c r="F1038481" s="1"/>
      <c r="G1038481" s="1"/>
      <c r="H1038481" s="1"/>
      <c r="I1038481" s="1"/>
    </row>
    <row r="1038482" spans="5:9">
      <c r="E1038482" s="1"/>
      <c r="F1038482" s="1"/>
      <c r="G1038482" s="1"/>
      <c r="H1038482" s="1"/>
      <c r="I1038482" s="1"/>
    </row>
    <row r="1038483" spans="5:9">
      <c r="E1038483" s="1"/>
      <c r="F1038483" s="1"/>
      <c r="G1038483" s="1"/>
      <c r="H1038483" s="1"/>
      <c r="I1038483" s="1"/>
    </row>
    <row r="1038484" spans="5:9">
      <c r="E1038484" s="1"/>
      <c r="F1038484" s="1"/>
      <c r="G1038484" s="1"/>
      <c r="H1038484" s="1"/>
      <c r="I1038484" s="1"/>
    </row>
    <row r="1038485" spans="5:9">
      <c r="E1038485" s="1"/>
      <c r="F1038485" s="1"/>
      <c r="G1038485" s="1"/>
      <c r="H1038485" s="1"/>
      <c r="I1038485" s="1"/>
    </row>
    <row r="1038486" spans="5:9">
      <c r="E1038486" s="1"/>
      <c r="F1038486" s="1"/>
      <c r="G1038486" s="1"/>
      <c r="H1038486" s="1"/>
      <c r="I1038486" s="1"/>
    </row>
    <row r="1038487" spans="5:9">
      <c r="E1038487" s="1"/>
      <c r="F1038487" s="1"/>
      <c r="G1038487" s="1"/>
      <c r="H1038487" s="1"/>
      <c r="I1038487" s="1"/>
    </row>
    <row r="1038488" spans="5:9">
      <c r="E1038488" s="1"/>
      <c r="F1038488" s="1"/>
      <c r="G1038488" s="1"/>
      <c r="H1038488" s="1"/>
      <c r="I1038488" s="1"/>
    </row>
    <row r="1038489" spans="5:9">
      <c r="E1038489" s="1"/>
      <c r="F1038489" s="1"/>
      <c r="G1038489" s="1"/>
      <c r="H1038489" s="1"/>
      <c r="I1038489" s="1"/>
    </row>
    <row r="1038490" spans="5:9">
      <c r="E1038490" s="1"/>
      <c r="F1038490" s="1"/>
      <c r="G1038490" s="1"/>
      <c r="H1038490" s="1"/>
      <c r="I1038490" s="1"/>
    </row>
    <row r="1038491" spans="5:9">
      <c r="E1038491" s="1"/>
      <c r="F1038491" s="1"/>
      <c r="G1038491" s="1"/>
      <c r="H1038491" s="1"/>
      <c r="I1038491" s="1"/>
    </row>
    <row r="1038492" spans="5:9">
      <c r="E1038492" s="1"/>
      <c r="F1038492" s="1"/>
      <c r="G1038492" s="1"/>
      <c r="H1038492" s="1"/>
      <c r="I1038492" s="1"/>
    </row>
    <row r="1038493" spans="5:9">
      <c r="E1038493" s="1"/>
      <c r="F1038493" s="1"/>
      <c r="G1038493" s="1"/>
      <c r="H1038493" s="1"/>
      <c r="I1038493" s="1"/>
    </row>
    <row r="1038494" spans="5:9">
      <c r="E1038494" s="1"/>
      <c r="F1038494" s="1"/>
      <c r="G1038494" s="1"/>
      <c r="H1038494" s="1"/>
      <c r="I1038494" s="1"/>
    </row>
    <row r="1038495" spans="5:9">
      <c r="E1038495" s="1"/>
      <c r="F1038495" s="1"/>
      <c r="G1038495" s="1"/>
      <c r="H1038495" s="1"/>
      <c r="I1038495" s="1"/>
    </row>
    <row r="1038496" spans="5:9">
      <c r="E1038496" s="1"/>
      <c r="F1038496" s="1"/>
      <c r="G1038496" s="1"/>
      <c r="H1038496" s="1"/>
      <c r="I1038496" s="1"/>
    </row>
    <row r="1038497" spans="5:9">
      <c r="E1038497" s="1"/>
      <c r="F1038497" s="1"/>
      <c r="G1038497" s="1"/>
      <c r="H1038497" s="1"/>
      <c r="I1038497" s="1"/>
    </row>
    <row r="1038498" spans="5:9">
      <c r="E1038498" s="1"/>
      <c r="F1038498" s="1"/>
      <c r="G1038498" s="1"/>
      <c r="H1038498" s="1"/>
      <c r="I1038498" s="1"/>
    </row>
    <row r="1038499" spans="5:9">
      <c r="E1038499" s="1"/>
      <c r="F1038499" s="1"/>
      <c r="G1038499" s="1"/>
      <c r="H1038499" s="1"/>
      <c r="I1038499" s="1"/>
    </row>
    <row r="1038500" spans="5:9">
      <c r="E1038500" s="1"/>
      <c r="F1038500" s="1"/>
      <c r="G1038500" s="1"/>
      <c r="H1038500" s="1"/>
      <c r="I1038500" s="1"/>
    </row>
    <row r="1038501" spans="5:9">
      <c r="E1038501" s="1"/>
      <c r="F1038501" s="1"/>
      <c r="G1038501" s="1"/>
      <c r="H1038501" s="1"/>
      <c r="I1038501" s="1"/>
    </row>
    <row r="1038502" spans="5:9">
      <c r="E1038502" s="1"/>
      <c r="F1038502" s="1"/>
      <c r="G1038502" s="1"/>
      <c r="H1038502" s="1"/>
      <c r="I1038502" s="1"/>
    </row>
    <row r="1038503" spans="5:9">
      <c r="E1038503" s="1"/>
      <c r="F1038503" s="1"/>
      <c r="G1038503" s="1"/>
      <c r="H1038503" s="1"/>
      <c r="I1038503" s="1"/>
    </row>
    <row r="1038504" spans="5:9">
      <c r="E1038504" s="1"/>
      <c r="F1038504" s="1"/>
      <c r="G1038504" s="1"/>
      <c r="H1038504" s="1"/>
      <c r="I1038504" s="1"/>
    </row>
    <row r="1038505" spans="5:9">
      <c r="E1038505" s="1"/>
      <c r="F1038505" s="1"/>
      <c r="G1038505" s="1"/>
      <c r="H1038505" s="1"/>
      <c r="I1038505" s="1"/>
    </row>
    <row r="1038506" spans="5:9">
      <c r="E1038506" s="1"/>
      <c r="F1038506" s="1"/>
      <c r="G1038506" s="1"/>
      <c r="H1038506" s="1"/>
      <c r="I1038506" s="1"/>
    </row>
    <row r="1038507" spans="5:9">
      <c r="E1038507" s="1"/>
      <c r="F1038507" s="1"/>
      <c r="G1038507" s="1"/>
      <c r="H1038507" s="1"/>
      <c r="I1038507" s="1"/>
    </row>
    <row r="1038508" spans="5:9">
      <c r="E1038508" s="1"/>
      <c r="F1038508" s="1"/>
      <c r="G1038508" s="1"/>
      <c r="H1038508" s="1"/>
      <c r="I1038508" s="1"/>
    </row>
    <row r="1038509" spans="5:9">
      <c r="E1038509" s="1"/>
      <c r="F1038509" s="1"/>
      <c r="G1038509" s="1"/>
      <c r="H1038509" s="1"/>
      <c r="I1038509" s="1"/>
    </row>
    <row r="1038510" spans="5:9">
      <c r="E1038510" s="1"/>
      <c r="F1038510" s="1"/>
      <c r="G1038510" s="1"/>
      <c r="H1038510" s="1"/>
      <c r="I1038510" s="1"/>
    </row>
    <row r="1038511" spans="5:9">
      <c r="E1038511" s="1"/>
      <c r="F1038511" s="1"/>
      <c r="G1038511" s="1"/>
      <c r="H1038511" s="1"/>
      <c r="I1038511" s="1"/>
    </row>
    <row r="1038512" spans="5:9">
      <c r="E1038512" s="1"/>
      <c r="F1038512" s="1"/>
      <c r="G1038512" s="1"/>
      <c r="H1038512" s="1"/>
      <c r="I1038512" s="1"/>
    </row>
    <row r="1038513" spans="5:9">
      <c r="E1038513" s="1"/>
      <c r="F1038513" s="1"/>
      <c r="G1038513" s="1"/>
      <c r="H1038513" s="1"/>
      <c r="I1038513" s="1"/>
    </row>
    <row r="1038514" spans="5:9">
      <c r="E1038514" s="1"/>
      <c r="F1038514" s="1"/>
      <c r="G1038514" s="1"/>
      <c r="H1038514" s="1"/>
      <c r="I1038514" s="1"/>
    </row>
    <row r="1038515" spans="5:9">
      <c r="E1038515" s="1"/>
      <c r="F1038515" s="1"/>
      <c r="G1038515" s="1"/>
      <c r="H1038515" s="1"/>
      <c r="I1038515" s="1"/>
    </row>
    <row r="1038516" spans="5:9">
      <c r="E1038516" s="1"/>
      <c r="F1038516" s="1"/>
      <c r="G1038516" s="1"/>
      <c r="H1038516" s="1"/>
      <c r="I1038516" s="1"/>
    </row>
    <row r="1038517" spans="5:9">
      <c r="E1038517" s="1"/>
      <c r="F1038517" s="1"/>
      <c r="G1038517" s="1"/>
      <c r="H1038517" s="1"/>
      <c r="I1038517" s="1"/>
    </row>
    <row r="1038518" spans="5:9">
      <c r="E1038518" s="1"/>
      <c r="F1038518" s="1"/>
      <c r="G1038518" s="1"/>
      <c r="H1038518" s="1"/>
      <c r="I1038518" s="1"/>
    </row>
    <row r="1038519" spans="5:9">
      <c r="E1038519" s="1"/>
      <c r="F1038519" s="1"/>
      <c r="G1038519" s="1"/>
      <c r="H1038519" s="1"/>
      <c r="I1038519" s="1"/>
    </row>
    <row r="1038520" spans="5:9">
      <c r="E1038520" s="1"/>
      <c r="F1038520" s="1"/>
      <c r="G1038520" s="1"/>
      <c r="H1038520" s="1"/>
      <c r="I1038520" s="1"/>
    </row>
    <row r="1038521" spans="5:9">
      <c r="E1038521" s="1"/>
      <c r="F1038521" s="1"/>
      <c r="G1038521" s="1"/>
      <c r="H1038521" s="1"/>
      <c r="I1038521" s="1"/>
    </row>
    <row r="1038522" spans="5:9">
      <c r="E1038522" s="1"/>
      <c r="F1038522" s="1"/>
      <c r="G1038522" s="1"/>
      <c r="H1038522" s="1"/>
      <c r="I1038522" s="1"/>
    </row>
    <row r="1038523" spans="5:9">
      <c r="E1038523" s="1"/>
      <c r="F1038523" s="1"/>
      <c r="G1038523" s="1"/>
      <c r="H1038523" s="1"/>
      <c r="I1038523" s="1"/>
    </row>
    <row r="1038524" spans="5:9">
      <c r="E1038524" s="1"/>
      <c r="F1038524" s="1"/>
      <c r="G1038524" s="1"/>
      <c r="H1038524" s="1"/>
      <c r="I1038524" s="1"/>
    </row>
    <row r="1038525" spans="5:9">
      <c r="E1038525" s="1"/>
      <c r="F1038525" s="1"/>
      <c r="G1038525" s="1"/>
      <c r="H1038525" s="1"/>
      <c r="I1038525" s="1"/>
    </row>
    <row r="1038526" spans="5:9">
      <c r="E1038526" s="1"/>
      <c r="F1038526" s="1"/>
      <c r="G1038526" s="1"/>
      <c r="H1038526" s="1"/>
      <c r="I1038526" s="1"/>
    </row>
    <row r="1038527" spans="5:9">
      <c r="E1038527" s="1"/>
      <c r="F1038527" s="1"/>
      <c r="G1038527" s="1"/>
      <c r="H1038527" s="1"/>
      <c r="I1038527" s="1"/>
    </row>
    <row r="1038528" spans="5:9">
      <c r="E1038528" s="1"/>
      <c r="F1038528" s="1"/>
      <c r="G1038528" s="1"/>
      <c r="H1038528" s="1"/>
      <c r="I1038528" s="1"/>
    </row>
    <row r="1038529" spans="5:9">
      <c r="E1038529" s="1"/>
      <c r="F1038529" s="1"/>
      <c r="G1038529" s="1"/>
      <c r="H1038529" s="1"/>
      <c r="I1038529" s="1"/>
    </row>
    <row r="1038530" spans="5:9">
      <c r="E1038530" s="1"/>
      <c r="F1038530" s="1"/>
      <c r="G1038530" s="1"/>
      <c r="H1038530" s="1"/>
      <c r="I1038530" s="1"/>
    </row>
    <row r="1038531" spans="5:9">
      <c r="E1038531" s="1"/>
      <c r="F1038531" s="1"/>
      <c r="G1038531" s="1"/>
      <c r="H1038531" s="1"/>
      <c r="I1038531" s="1"/>
    </row>
    <row r="1038532" spans="5:9">
      <c r="E1038532" s="1"/>
      <c r="F1038532" s="1"/>
      <c r="G1038532" s="1"/>
      <c r="H1038532" s="1"/>
      <c r="I1038532" s="1"/>
    </row>
    <row r="1038533" spans="5:9">
      <c r="E1038533" s="1"/>
      <c r="F1038533" s="1"/>
      <c r="G1038533" s="1"/>
      <c r="H1038533" s="1"/>
      <c r="I1038533" s="1"/>
    </row>
    <row r="1038534" spans="5:9">
      <c r="E1038534" s="1"/>
      <c r="F1038534" s="1"/>
      <c r="G1038534" s="1"/>
      <c r="H1038534" s="1"/>
      <c r="I1038534" s="1"/>
    </row>
    <row r="1038535" spans="5:9">
      <c r="E1038535" s="1"/>
      <c r="F1038535" s="1"/>
      <c r="G1038535" s="1"/>
      <c r="H1038535" s="1"/>
      <c r="I1038535" s="1"/>
    </row>
    <row r="1038536" spans="5:9">
      <c r="E1038536" s="1"/>
      <c r="F1038536" s="1"/>
      <c r="G1038536" s="1"/>
      <c r="H1038536" s="1"/>
      <c r="I1038536" s="1"/>
    </row>
    <row r="1038537" spans="5:9">
      <c r="E1038537" s="1"/>
      <c r="F1038537" s="1"/>
      <c r="G1038537" s="1"/>
      <c r="H1038537" s="1"/>
      <c r="I1038537" s="1"/>
    </row>
    <row r="1038538" spans="5:9">
      <c r="E1038538" s="1"/>
      <c r="F1038538" s="1"/>
      <c r="G1038538" s="1"/>
      <c r="H1038538" s="1"/>
      <c r="I1038538" s="1"/>
    </row>
    <row r="1038539" spans="5:9">
      <c r="E1038539" s="1"/>
      <c r="F1038539" s="1"/>
      <c r="G1038539" s="1"/>
      <c r="H1038539" s="1"/>
      <c r="I1038539" s="1"/>
    </row>
    <row r="1038540" spans="5:9">
      <c r="E1038540" s="1"/>
      <c r="F1038540" s="1"/>
      <c r="G1038540" s="1"/>
      <c r="H1038540" s="1"/>
      <c r="I1038540" s="1"/>
    </row>
    <row r="1038541" spans="5:9">
      <c r="E1038541" s="1"/>
      <c r="F1038541" s="1"/>
      <c r="G1038541" s="1"/>
      <c r="H1038541" s="1"/>
      <c r="I1038541" s="1"/>
    </row>
    <row r="1038542" spans="5:9">
      <c r="E1038542" s="1"/>
      <c r="F1038542" s="1"/>
      <c r="G1038542" s="1"/>
      <c r="H1038542" s="1"/>
      <c r="I1038542" s="1"/>
    </row>
    <row r="1038543" spans="5:9">
      <c r="E1038543" s="1"/>
      <c r="F1038543" s="1"/>
      <c r="G1038543" s="1"/>
      <c r="H1038543" s="1"/>
      <c r="I1038543" s="1"/>
    </row>
    <row r="1038544" spans="5:9">
      <c r="E1038544" s="1"/>
      <c r="F1038544" s="1"/>
      <c r="G1038544" s="1"/>
      <c r="H1038544" s="1"/>
      <c r="I1038544" s="1"/>
    </row>
    <row r="1038545" spans="5:9">
      <c r="E1038545" s="1"/>
      <c r="F1038545" s="1"/>
      <c r="G1038545" s="1"/>
      <c r="H1038545" s="1"/>
      <c r="I1038545" s="1"/>
    </row>
    <row r="1038546" spans="5:9">
      <c r="E1038546" s="1"/>
      <c r="F1038546" s="1"/>
      <c r="G1038546" s="1"/>
      <c r="H1038546" s="1"/>
      <c r="I1038546" s="1"/>
    </row>
    <row r="1038547" spans="5:9">
      <c r="E1038547" s="1"/>
      <c r="F1038547" s="1"/>
      <c r="G1038547" s="1"/>
      <c r="H1038547" s="1"/>
      <c r="I1038547" s="1"/>
    </row>
    <row r="1038548" spans="5:9">
      <c r="E1038548" s="1"/>
      <c r="F1038548" s="1"/>
      <c r="G1038548" s="1"/>
      <c r="H1038548" s="1"/>
      <c r="I1038548" s="1"/>
    </row>
    <row r="1038549" spans="5:9">
      <c r="E1038549" s="1"/>
      <c r="F1038549" s="1"/>
      <c r="G1038549" s="1"/>
      <c r="H1038549" s="1"/>
      <c r="I1038549" s="1"/>
    </row>
    <row r="1038550" spans="5:9">
      <c r="E1038550" s="1"/>
      <c r="F1038550" s="1"/>
      <c r="G1038550" s="1"/>
      <c r="H1038550" s="1"/>
      <c r="I1038550" s="1"/>
    </row>
    <row r="1038551" spans="5:9">
      <c r="E1038551" s="1"/>
      <c r="F1038551" s="1"/>
      <c r="G1038551" s="1"/>
      <c r="H1038551" s="1"/>
      <c r="I1038551" s="1"/>
    </row>
    <row r="1038552" spans="5:9">
      <c r="E1038552" s="1"/>
      <c r="F1038552" s="1"/>
      <c r="G1038552" s="1"/>
      <c r="H1038552" s="1"/>
      <c r="I1038552" s="1"/>
    </row>
    <row r="1038553" spans="5:9">
      <c r="E1038553" s="1"/>
      <c r="F1038553" s="1"/>
      <c r="G1038553" s="1"/>
      <c r="H1038553" s="1"/>
      <c r="I1038553" s="1"/>
    </row>
    <row r="1038554" spans="5:9">
      <c r="E1038554" s="1"/>
      <c r="F1038554" s="1"/>
      <c r="G1038554" s="1"/>
      <c r="H1038554" s="1"/>
      <c r="I1038554" s="1"/>
    </row>
    <row r="1038555" spans="5:9">
      <c r="E1038555" s="1"/>
      <c r="F1038555" s="1"/>
      <c r="G1038555" s="1"/>
      <c r="H1038555" s="1"/>
      <c r="I1038555" s="1"/>
    </row>
    <row r="1038556" spans="5:9">
      <c r="E1038556" s="1"/>
      <c r="F1038556" s="1"/>
      <c r="G1038556" s="1"/>
      <c r="H1038556" s="1"/>
      <c r="I1038556" s="1"/>
    </row>
    <row r="1038557" spans="5:9">
      <c r="E1038557" s="1"/>
      <c r="F1038557" s="1"/>
      <c r="G1038557" s="1"/>
      <c r="H1038557" s="1"/>
      <c r="I1038557" s="1"/>
    </row>
    <row r="1038558" spans="5:9">
      <c r="E1038558" s="1"/>
      <c r="F1038558" s="1"/>
      <c r="G1038558" s="1"/>
      <c r="H1038558" s="1"/>
      <c r="I1038558" s="1"/>
    </row>
    <row r="1038559" spans="5:9">
      <c r="E1038559" s="1"/>
      <c r="F1038559" s="1"/>
      <c r="G1038559" s="1"/>
      <c r="H1038559" s="1"/>
      <c r="I1038559" s="1"/>
    </row>
    <row r="1038560" spans="5:9">
      <c r="E1038560" s="1"/>
      <c r="F1038560" s="1"/>
      <c r="G1038560" s="1"/>
      <c r="H1038560" s="1"/>
      <c r="I1038560" s="1"/>
    </row>
    <row r="1038561" spans="5:9">
      <c r="E1038561" s="1"/>
      <c r="F1038561" s="1"/>
      <c r="G1038561" s="1"/>
      <c r="H1038561" s="1"/>
      <c r="I1038561" s="1"/>
    </row>
    <row r="1038562" spans="5:9">
      <c r="E1038562" s="1"/>
      <c r="F1038562" s="1"/>
      <c r="G1038562" s="1"/>
      <c r="H1038562" s="1"/>
      <c r="I1038562" s="1"/>
    </row>
    <row r="1038563" spans="5:9">
      <c r="E1038563" s="1"/>
      <c r="F1038563" s="1"/>
      <c r="G1038563" s="1"/>
      <c r="H1038563" s="1"/>
      <c r="I1038563" s="1"/>
    </row>
    <row r="1038564" spans="5:9">
      <c r="E1038564" s="1"/>
      <c r="F1038564" s="1"/>
      <c r="G1038564" s="1"/>
      <c r="H1038564" s="1"/>
      <c r="I1038564" s="1"/>
    </row>
    <row r="1038565" spans="5:9">
      <c r="E1038565" s="1"/>
      <c r="F1038565" s="1"/>
      <c r="G1038565" s="1"/>
      <c r="H1038565" s="1"/>
      <c r="I1038565" s="1"/>
    </row>
    <row r="1038566" spans="5:9">
      <c r="E1038566" s="1"/>
      <c r="F1038566" s="1"/>
      <c r="G1038566" s="1"/>
      <c r="H1038566" s="1"/>
      <c r="I1038566" s="1"/>
    </row>
    <row r="1038567" spans="5:9">
      <c r="E1038567" s="1"/>
      <c r="F1038567" s="1"/>
      <c r="G1038567" s="1"/>
      <c r="H1038567" s="1"/>
      <c r="I1038567" s="1"/>
    </row>
    <row r="1038568" spans="5:9">
      <c r="E1038568" s="1"/>
      <c r="F1038568" s="1"/>
      <c r="G1038568" s="1"/>
      <c r="H1038568" s="1"/>
      <c r="I1038568" s="1"/>
    </row>
    <row r="1038569" spans="5:9">
      <c r="E1038569" s="1"/>
      <c r="F1038569" s="1"/>
      <c r="G1038569" s="1"/>
      <c r="H1038569" s="1"/>
      <c r="I1038569" s="1"/>
    </row>
    <row r="1038570" spans="5:9">
      <c r="E1038570" s="1"/>
      <c r="F1038570" s="1"/>
      <c r="G1038570" s="1"/>
      <c r="H1038570" s="1"/>
      <c r="I1038570" s="1"/>
    </row>
    <row r="1038571" spans="5:9">
      <c r="E1038571" s="1"/>
      <c r="F1038571" s="1"/>
      <c r="G1038571" s="1"/>
      <c r="H1038571" s="1"/>
      <c r="I1038571" s="1"/>
    </row>
    <row r="1038572" spans="5:9">
      <c r="E1038572" s="1"/>
      <c r="F1038572" s="1"/>
      <c r="G1038572" s="1"/>
      <c r="H1038572" s="1"/>
      <c r="I1038572" s="1"/>
    </row>
    <row r="1038573" spans="5:9">
      <c r="E1038573" s="1"/>
      <c r="F1038573" s="1"/>
      <c r="G1038573" s="1"/>
      <c r="H1038573" s="1"/>
      <c r="I1038573" s="1"/>
    </row>
    <row r="1038574" spans="5:9">
      <c r="E1038574" s="1"/>
      <c r="F1038574" s="1"/>
      <c r="G1038574" s="1"/>
      <c r="H1038574" s="1"/>
      <c r="I1038574" s="1"/>
    </row>
    <row r="1038575" spans="5:9">
      <c r="E1038575" s="1"/>
      <c r="F1038575" s="1"/>
      <c r="G1038575" s="1"/>
      <c r="H1038575" s="1"/>
      <c r="I1038575" s="1"/>
    </row>
    <row r="1038576" spans="5:9">
      <c r="E1038576" s="1"/>
      <c r="F1038576" s="1"/>
      <c r="G1038576" s="1"/>
      <c r="H1038576" s="1"/>
      <c r="I1038576" s="1"/>
    </row>
    <row r="1038577" spans="5:9">
      <c r="E1038577" s="1"/>
      <c r="F1038577" s="1"/>
      <c r="G1038577" s="1"/>
      <c r="H1038577" s="1"/>
      <c r="I1038577" s="1"/>
    </row>
    <row r="1038578" spans="5:9">
      <c r="E1038578" s="1"/>
      <c r="F1038578" s="1"/>
      <c r="G1038578" s="1"/>
      <c r="H1038578" s="1"/>
      <c r="I1038578" s="1"/>
    </row>
    <row r="1038579" spans="5:9">
      <c r="E1038579" s="1"/>
      <c r="F1038579" s="1"/>
      <c r="G1038579" s="1"/>
      <c r="H1038579" s="1"/>
      <c r="I1038579" s="1"/>
    </row>
    <row r="1038580" spans="5:9">
      <c r="E1038580" s="1"/>
      <c r="F1038580" s="1"/>
      <c r="G1038580" s="1"/>
      <c r="H1038580" s="1"/>
      <c r="I1038580" s="1"/>
    </row>
    <row r="1038581" spans="5:9">
      <c r="E1038581" s="1"/>
      <c r="F1038581" s="1"/>
      <c r="G1038581" s="1"/>
      <c r="H1038581" s="1"/>
      <c r="I1038581" s="1"/>
    </row>
    <row r="1038582" spans="5:9">
      <c r="E1038582" s="1"/>
      <c r="F1038582" s="1"/>
      <c r="G1038582" s="1"/>
      <c r="H1038582" s="1"/>
      <c r="I1038582" s="1"/>
    </row>
    <row r="1038583" spans="5:9">
      <c r="E1038583" s="1"/>
      <c r="F1038583" s="1"/>
      <c r="G1038583" s="1"/>
      <c r="H1038583" s="1"/>
      <c r="I1038583" s="1"/>
    </row>
    <row r="1038584" spans="5:9">
      <c r="E1038584" s="1"/>
      <c r="F1038584" s="1"/>
      <c r="G1038584" s="1"/>
      <c r="H1038584" s="1"/>
      <c r="I1038584" s="1"/>
    </row>
    <row r="1038585" spans="5:9">
      <c r="E1038585" s="1"/>
      <c r="F1038585" s="1"/>
      <c r="G1038585" s="1"/>
      <c r="H1038585" s="1"/>
      <c r="I1038585" s="1"/>
    </row>
    <row r="1038586" spans="5:9">
      <c r="E1038586" s="1"/>
      <c r="F1038586" s="1"/>
      <c r="G1038586" s="1"/>
      <c r="H1038586" s="1"/>
      <c r="I1038586" s="1"/>
    </row>
    <row r="1038587" spans="5:9">
      <c r="E1038587" s="1"/>
      <c r="F1038587" s="1"/>
      <c r="G1038587" s="1"/>
      <c r="H1038587" s="1"/>
      <c r="I1038587" s="1"/>
    </row>
    <row r="1038588" spans="5:9">
      <c r="E1038588" s="1"/>
      <c r="F1038588" s="1"/>
      <c r="G1038588" s="1"/>
      <c r="H1038588" s="1"/>
      <c r="I1038588" s="1"/>
    </row>
    <row r="1038589" spans="5:9">
      <c r="E1038589" s="1"/>
      <c r="F1038589" s="1"/>
      <c r="G1038589" s="1"/>
      <c r="H1038589" s="1"/>
      <c r="I1038589" s="1"/>
    </row>
    <row r="1038590" spans="5:9">
      <c r="E1038590" s="1"/>
      <c r="F1038590" s="1"/>
      <c r="G1038590" s="1"/>
      <c r="H1038590" s="1"/>
      <c r="I1038590" s="1"/>
    </row>
    <row r="1038591" spans="5:9">
      <c r="E1038591" s="1"/>
      <c r="F1038591" s="1"/>
      <c r="G1038591" s="1"/>
      <c r="H1038591" s="1"/>
      <c r="I1038591" s="1"/>
    </row>
    <row r="1038592" spans="5:9">
      <c r="E1038592" s="1"/>
      <c r="F1038592" s="1"/>
      <c r="G1038592" s="1"/>
      <c r="H1038592" s="1"/>
      <c r="I1038592" s="1"/>
    </row>
    <row r="1038593" spans="5:9">
      <c r="E1038593" s="1"/>
      <c r="F1038593" s="1"/>
      <c r="G1038593" s="1"/>
      <c r="H1038593" s="1"/>
      <c r="I1038593" s="1"/>
    </row>
    <row r="1038594" spans="5:9">
      <c r="E1038594" s="1"/>
      <c r="F1038594" s="1"/>
      <c r="G1038594" s="1"/>
      <c r="H1038594" s="1"/>
      <c r="I1038594" s="1"/>
    </row>
    <row r="1038595" spans="5:9">
      <c r="E1038595" s="1"/>
      <c r="F1038595" s="1"/>
      <c r="G1038595" s="1"/>
      <c r="H1038595" s="1"/>
      <c r="I1038595" s="1"/>
    </row>
    <row r="1038596" spans="5:9">
      <c r="E1038596" s="1"/>
      <c r="F1038596" s="1"/>
      <c r="G1038596" s="1"/>
      <c r="H1038596" s="1"/>
      <c r="I1038596" s="1"/>
    </row>
    <row r="1038597" spans="5:9">
      <c r="E1038597" s="1"/>
      <c r="F1038597" s="1"/>
      <c r="G1038597" s="1"/>
      <c r="H1038597" s="1"/>
      <c r="I1038597" s="1"/>
    </row>
    <row r="1038598" spans="5:9">
      <c r="E1038598" s="1"/>
      <c r="F1038598" s="1"/>
      <c r="G1038598" s="1"/>
      <c r="H1038598" s="1"/>
      <c r="I1038598" s="1"/>
    </row>
    <row r="1038599" spans="5:9">
      <c r="E1038599" s="1"/>
      <c r="F1038599" s="1"/>
      <c r="G1038599" s="1"/>
      <c r="H1038599" s="1"/>
      <c r="I1038599" s="1"/>
    </row>
    <row r="1038600" spans="5:9">
      <c r="E1038600" s="1"/>
      <c r="F1038600" s="1"/>
      <c r="G1038600" s="1"/>
      <c r="H1038600" s="1"/>
      <c r="I1038600" s="1"/>
    </row>
    <row r="1038601" spans="5:9">
      <c r="E1038601" s="1"/>
      <c r="F1038601" s="1"/>
      <c r="G1038601" s="1"/>
      <c r="H1038601" s="1"/>
      <c r="I1038601" s="1"/>
    </row>
    <row r="1038602" spans="5:9">
      <c r="E1038602" s="1"/>
      <c r="F1038602" s="1"/>
      <c r="G1038602" s="1"/>
      <c r="H1038602" s="1"/>
      <c r="I1038602" s="1"/>
    </row>
    <row r="1038603" spans="5:9">
      <c r="E1038603" s="1"/>
      <c r="F1038603" s="1"/>
      <c r="G1038603" s="1"/>
      <c r="H1038603" s="1"/>
      <c r="I1038603" s="1"/>
    </row>
    <row r="1038604" spans="5:9">
      <c r="E1038604" s="1"/>
      <c r="F1038604" s="1"/>
      <c r="G1038604" s="1"/>
      <c r="H1038604" s="1"/>
      <c r="I1038604" s="1"/>
    </row>
    <row r="1038605" spans="5:9">
      <c r="E1038605" s="1"/>
      <c r="F1038605" s="1"/>
      <c r="G1038605" s="1"/>
      <c r="H1038605" s="1"/>
      <c r="I1038605" s="1"/>
    </row>
    <row r="1038606" spans="5:9">
      <c r="E1038606" s="1"/>
      <c r="F1038606" s="1"/>
      <c r="G1038606" s="1"/>
      <c r="H1038606" s="1"/>
      <c r="I1038606" s="1"/>
    </row>
    <row r="1038607" spans="5:9">
      <c r="E1038607" s="1"/>
      <c r="F1038607" s="1"/>
      <c r="G1038607" s="1"/>
      <c r="H1038607" s="1"/>
      <c r="I1038607" s="1"/>
    </row>
    <row r="1038608" spans="5:9">
      <c r="E1038608" s="1"/>
      <c r="F1038608" s="1"/>
      <c r="G1038608" s="1"/>
      <c r="H1038608" s="1"/>
      <c r="I1038608" s="1"/>
    </row>
    <row r="1038609" spans="5:9">
      <c r="E1038609" s="1"/>
      <c r="F1038609" s="1"/>
      <c r="G1038609" s="1"/>
      <c r="H1038609" s="1"/>
      <c r="I1038609" s="1"/>
    </row>
    <row r="1038610" spans="5:9">
      <c r="E1038610" s="1"/>
      <c r="F1038610" s="1"/>
      <c r="G1038610" s="1"/>
      <c r="H1038610" s="1"/>
      <c r="I1038610" s="1"/>
    </row>
    <row r="1038611" spans="5:9">
      <c r="E1038611" s="1"/>
      <c r="F1038611" s="1"/>
      <c r="G1038611" s="1"/>
      <c r="H1038611" s="1"/>
      <c r="I1038611" s="1"/>
    </row>
    <row r="1038612" spans="5:9">
      <c r="E1038612" s="1"/>
      <c r="F1038612" s="1"/>
      <c r="G1038612" s="1"/>
      <c r="H1038612" s="1"/>
      <c r="I1038612" s="1"/>
    </row>
    <row r="1038613" spans="5:9">
      <c r="E1038613" s="1"/>
      <c r="F1038613" s="1"/>
      <c r="G1038613" s="1"/>
      <c r="H1038613" s="1"/>
      <c r="I1038613" s="1"/>
    </row>
    <row r="1038614" spans="5:9">
      <c r="E1038614" s="1"/>
      <c r="F1038614" s="1"/>
      <c r="G1038614" s="1"/>
      <c r="H1038614" s="1"/>
      <c r="I1038614" s="1"/>
    </row>
    <row r="1038615" spans="5:9">
      <c r="E1038615" s="1"/>
      <c r="F1038615" s="1"/>
      <c r="G1038615" s="1"/>
      <c r="H1038615" s="1"/>
      <c r="I1038615" s="1"/>
    </row>
    <row r="1038616" spans="5:9">
      <c r="E1038616" s="1"/>
      <c r="F1038616" s="1"/>
      <c r="G1038616" s="1"/>
      <c r="H1038616" s="1"/>
      <c r="I1038616" s="1"/>
    </row>
    <row r="1038617" spans="5:9">
      <c r="E1038617" s="1"/>
      <c r="F1038617" s="1"/>
      <c r="G1038617" s="1"/>
      <c r="H1038617" s="1"/>
      <c r="I1038617" s="1"/>
    </row>
    <row r="1038618" spans="5:9">
      <c r="E1038618" s="1"/>
      <c r="F1038618" s="1"/>
      <c r="G1038618" s="1"/>
      <c r="H1038618" s="1"/>
      <c r="I1038618" s="1"/>
    </row>
    <row r="1038619" spans="5:9">
      <c r="E1038619" s="1"/>
      <c r="F1038619" s="1"/>
      <c r="G1038619" s="1"/>
      <c r="H1038619" s="1"/>
      <c r="I1038619" s="1"/>
    </row>
    <row r="1038620" spans="5:9">
      <c r="E1038620" s="1"/>
      <c r="F1038620" s="1"/>
      <c r="G1038620" s="1"/>
      <c r="H1038620" s="1"/>
      <c r="I1038620" s="1"/>
    </row>
    <row r="1038621" spans="5:9">
      <c r="E1038621" s="1"/>
      <c r="F1038621" s="1"/>
      <c r="G1038621" s="1"/>
      <c r="H1038621" s="1"/>
      <c r="I1038621" s="1"/>
    </row>
    <row r="1038622" spans="5:9">
      <c r="E1038622" s="1"/>
      <c r="F1038622" s="1"/>
      <c r="G1038622" s="1"/>
      <c r="H1038622" s="1"/>
      <c r="I1038622" s="1"/>
    </row>
    <row r="1038623" spans="5:9">
      <c r="E1038623" s="1"/>
      <c r="F1038623" s="1"/>
      <c r="G1038623" s="1"/>
      <c r="H1038623" s="1"/>
      <c r="I1038623" s="1"/>
    </row>
    <row r="1038624" spans="5:9">
      <c r="E1038624" s="1"/>
      <c r="F1038624" s="1"/>
      <c r="G1038624" s="1"/>
      <c r="H1038624" s="1"/>
      <c r="I1038624" s="1"/>
    </row>
    <row r="1038625" spans="5:9">
      <c r="E1038625" s="1"/>
      <c r="F1038625" s="1"/>
      <c r="G1038625" s="1"/>
      <c r="H1038625" s="1"/>
      <c r="I1038625" s="1"/>
    </row>
    <row r="1038626" spans="5:9">
      <c r="E1038626" s="1"/>
      <c r="F1038626" s="1"/>
      <c r="G1038626" s="1"/>
      <c r="H1038626" s="1"/>
      <c r="I1038626" s="1"/>
    </row>
    <row r="1038627" spans="5:9">
      <c r="E1038627" s="1"/>
      <c r="F1038627" s="1"/>
      <c r="G1038627" s="1"/>
      <c r="H1038627" s="1"/>
      <c r="I1038627" s="1"/>
    </row>
    <row r="1038628" spans="5:9">
      <c r="E1038628" s="1"/>
      <c r="F1038628" s="1"/>
      <c r="G1038628" s="1"/>
      <c r="H1038628" s="1"/>
      <c r="I1038628" s="1"/>
    </row>
    <row r="1038629" spans="5:9">
      <c r="E1038629" s="1"/>
      <c r="F1038629" s="1"/>
      <c r="G1038629" s="1"/>
      <c r="H1038629" s="1"/>
      <c r="I1038629" s="1"/>
    </row>
    <row r="1038630" spans="5:9">
      <c r="E1038630" s="1"/>
      <c r="F1038630" s="1"/>
      <c r="G1038630" s="1"/>
      <c r="H1038630" s="1"/>
      <c r="I1038630" s="1"/>
    </row>
    <row r="1038631" spans="5:9">
      <c r="E1038631" s="1"/>
      <c r="F1038631" s="1"/>
      <c r="G1038631" s="1"/>
      <c r="H1038631" s="1"/>
      <c r="I1038631" s="1"/>
    </row>
    <row r="1038632" spans="5:9">
      <c r="E1038632" s="1"/>
      <c r="F1038632" s="1"/>
      <c r="G1038632" s="1"/>
      <c r="H1038632" s="1"/>
      <c r="I1038632" s="1"/>
    </row>
    <row r="1038633" spans="5:9">
      <c r="E1038633" s="1"/>
      <c r="F1038633" s="1"/>
      <c r="G1038633" s="1"/>
      <c r="H1038633" s="1"/>
      <c r="I1038633" s="1"/>
    </row>
    <row r="1038634" spans="5:9">
      <c r="E1038634" s="1"/>
      <c r="F1038634" s="1"/>
      <c r="G1038634" s="1"/>
      <c r="H1038634" s="1"/>
      <c r="I1038634" s="1"/>
    </row>
    <row r="1038635" spans="5:9">
      <c r="E1038635" s="1"/>
      <c r="F1038635" s="1"/>
      <c r="G1038635" s="1"/>
      <c r="H1038635" s="1"/>
      <c r="I1038635" s="1"/>
    </row>
    <row r="1038636" spans="5:9">
      <c r="E1038636" s="1"/>
      <c r="F1038636" s="1"/>
      <c r="G1038636" s="1"/>
      <c r="H1038636" s="1"/>
      <c r="I1038636" s="1"/>
    </row>
    <row r="1038637" spans="5:9">
      <c r="E1038637" s="1"/>
      <c r="F1038637" s="1"/>
      <c r="G1038637" s="1"/>
      <c r="H1038637" s="1"/>
      <c r="I1038637" s="1"/>
    </row>
    <row r="1038638" spans="5:9">
      <c r="E1038638" s="1"/>
      <c r="F1038638" s="1"/>
      <c r="G1038638" s="1"/>
      <c r="H1038638" s="1"/>
      <c r="I1038638" s="1"/>
    </row>
    <row r="1038639" spans="5:9">
      <c r="E1038639" s="1"/>
      <c r="F1038639" s="1"/>
      <c r="G1038639" s="1"/>
      <c r="H1038639" s="1"/>
      <c r="I1038639" s="1"/>
    </row>
    <row r="1038640" spans="5:9">
      <c r="E1038640" s="1"/>
      <c r="F1038640" s="1"/>
      <c r="G1038640" s="1"/>
      <c r="H1038640" s="1"/>
      <c r="I1038640" s="1"/>
    </row>
    <row r="1038641" spans="5:9">
      <c r="E1038641" s="1"/>
      <c r="F1038641" s="1"/>
      <c r="G1038641" s="1"/>
      <c r="H1038641" s="1"/>
      <c r="I1038641" s="1"/>
    </row>
    <row r="1038642" spans="5:9">
      <c r="E1038642" s="1"/>
      <c r="F1038642" s="1"/>
      <c r="G1038642" s="1"/>
      <c r="H1038642" s="1"/>
      <c r="I1038642" s="1"/>
    </row>
    <row r="1038643" spans="5:9">
      <c r="E1038643" s="1"/>
      <c r="F1038643" s="1"/>
      <c r="G1038643" s="1"/>
      <c r="H1038643" s="1"/>
      <c r="I1038643" s="1"/>
    </row>
    <row r="1038644" spans="5:9">
      <c r="E1038644" s="1"/>
      <c r="F1038644" s="1"/>
      <c r="G1038644" s="1"/>
      <c r="H1038644" s="1"/>
      <c r="I1038644" s="1"/>
    </row>
    <row r="1038645" spans="5:9">
      <c r="E1038645" s="1"/>
      <c r="F1038645" s="1"/>
      <c r="G1038645" s="1"/>
      <c r="H1038645" s="1"/>
      <c r="I1038645" s="1"/>
    </row>
    <row r="1038646" spans="5:9">
      <c r="E1038646" s="1"/>
      <c r="F1038646" s="1"/>
      <c r="G1038646" s="1"/>
      <c r="H1038646" s="1"/>
      <c r="I1038646" s="1"/>
    </row>
    <row r="1038647" spans="5:9">
      <c r="E1038647" s="1"/>
      <c r="F1038647" s="1"/>
      <c r="G1038647" s="1"/>
      <c r="H1038647" s="1"/>
      <c r="I1038647" s="1"/>
    </row>
    <row r="1038648" spans="5:9">
      <c r="E1038648" s="1"/>
      <c r="F1038648" s="1"/>
      <c r="G1038648" s="1"/>
      <c r="H1038648" s="1"/>
      <c r="I1038648" s="1"/>
    </row>
    <row r="1038649" spans="5:9">
      <c r="E1038649" s="1"/>
      <c r="F1038649" s="1"/>
      <c r="G1038649" s="1"/>
      <c r="H1038649" s="1"/>
      <c r="I1038649" s="1"/>
    </row>
    <row r="1038650" spans="5:9">
      <c r="E1038650" s="1"/>
      <c r="F1038650" s="1"/>
      <c r="G1038650" s="1"/>
      <c r="H1038650" s="1"/>
      <c r="I1038650" s="1"/>
    </row>
    <row r="1038651" spans="5:9">
      <c r="E1038651" s="1"/>
      <c r="F1038651" s="1"/>
      <c r="G1038651" s="1"/>
      <c r="H1038651" s="1"/>
      <c r="I1038651" s="1"/>
    </row>
    <row r="1038652" spans="5:9">
      <c r="E1038652" s="1"/>
      <c r="F1038652" s="1"/>
      <c r="G1038652" s="1"/>
      <c r="H1038652" s="1"/>
      <c r="I1038652" s="1"/>
    </row>
    <row r="1038653" spans="5:9">
      <c r="E1038653" s="1"/>
      <c r="F1038653" s="1"/>
      <c r="G1038653" s="1"/>
      <c r="H1038653" s="1"/>
      <c r="I1038653" s="1"/>
    </row>
    <row r="1038654" spans="5:9">
      <c r="E1038654" s="1"/>
      <c r="F1038654" s="1"/>
      <c r="G1038654" s="1"/>
      <c r="H1038654" s="1"/>
      <c r="I1038654" s="1"/>
    </row>
    <row r="1038655" spans="5:9">
      <c r="E1038655" s="1"/>
      <c r="F1038655" s="1"/>
      <c r="G1038655" s="1"/>
      <c r="H1038655" s="1"/>
      <c r="I1038655" s="1"/>
    </row>
    <row r="1038656" spans="5:9">
      <c r="E1038656" s="1"/>
      <c r="F1038656" s="1"/>
      <c r="G1038656" s="1"/>
      <c r="H1038656" s="1"/>
      <c r="I1038656" s="1"/>
    </row>
    <row r="1038657" spans="5:9">
      <c r="E1038657" s="1"/>
      <c r="F1038657" s="1"/>
      <c r="G1038657" s="1"/>
      <c r="H1038657" s="1"/>
      <c r="I1038657" s="1"/>
    </row>
    <row r="1038658" spans="5:9">
      <c r="E1038658" s="1"/>
      <c r="F1038658" s="1"/>
      <c r="G1038658" s="1"/>
      <c r="H1038658" s="1"/>
      <c r="I1038658" s="1"/>
    </row>
    <row r="1038659" spans="5:9">
      <c r="E1038659" s="1"/>
      <c r="F1038659" s="1"/>
      <c r="G1038659" s="1"/>
      <c r="H1038659" s="1"/>
      <c r="I1038659" s="1"/>
    </row>
    <row r="1038660" spans="5:9">
      <c r="E1038660" s="1"/>
      <c r="F1038660" s="1"/>
      <c r="G1038660" s="1"/>
      <c r="H1038660" s="1"/>
      <c r="I1038660" s="1"/>
    </row>
    <row r="1038661" spans="5:9">
      <c r="E1038661" s="1"/>
      <c r="F1038661" s="1"/>
      <c r="G1038661" s="1"/>
      <c r="H1038661" s="1"/>
      <c r="I1038661" s="1"/>
    </row>
    <row r="1038662" spans="5:9">
      <c r="E1038662" s="1"/>
      <c r="F1038662" s="1"/>
      <c r="G1038662" s="1"/>
      <c r="H1038662" s="1"/>
      <c r="I1038662" s="1"/>
    </row>
    <row r="1038663" spans="5:9">
      <c r="E1038663" s="1"/>
      <c r="F1038663" s="1"/>
      <c r="G1038663" s="1"/>
      <c r="H1038663" s="1"/>
      <c r="I1038663" s="1"/>
    </row>
    <row r="1038664" spans="5:9">
      <c r="E1038664" s="1"/>
      <c r="F1038664" s="1"/>
      <c r="G1038664" s="1"/>
      <c r="H1038664" s="1"/>
      <c r="I1038664" s="1"/>
    </row>
    <row r="1038665" spans="5:9">
      <c r="E1038665" s="1"/>
      <c r="F1038665" s="1"/>
      <c r="G1038665" s="1"/>
      <c r="H1038665" s="1"/>
      <c r="I1038665" s="1"/>
    </row>
    <row r="1038666" spans="5:9">
      <c r="E1038666" s="1"/>
      <c r="F1038666" s="1"/>
      <c r="G1038666" s="1"/>
      <c r="H1038666" s="1"/>
      <c r="I1038666" s="1"/>
    </row>
    <row r="1038667" spans="5:9">
      <c r="E1038667" s="1"/>
      <c r="F1038667" s="1"/>
      <c r="G1038667" s="1"/>
      <c r="H1038667" s="1"/>
      <c r="I1038667" s="1"/>
    </row>
    <row r="1038668" spans="5:9">
      <c r="E1038668" s="1"/>
      <c r="F1038668" s="1"/>
      <c r="G1038668" s="1"/>
      <c r="H1038668" s="1"/>
      <c r="I1038668" s="1"/>
    </row>
    <row r="1038669" spans="5:9">
      <c r="E1038669" s="1"/>
      <c r="F1038669" s="1"/>
      <c r="G1038669" s="1"/>
      <c r="H1038669" s="1"/>
      <c r="I1038669" s="1"/>
    </row>
    <row r="1038670" spans="5:9">
      <c r="E1038670" s="1"/>
      <c r="F1038670" s="1"/>
      <c r="G1038670" s="1"/>
      <c r="H1038670" s="1"/>
      <c r="I1038670" s="1"/>
    </row>
    <row r="1038671" spans="5:9">
      <c r="E1038671" s="1"/>
      <c r="F1038671" s="1"/>
      <c r="G1038671" s="1"/>
      <c r="H1038671" s="1"/>
      <c r="I1038671" s="1"/>
    </row>
    <row r="1038672" spans="5:9">
      <c r="E1038672" s="1"/>
      <c r="F1038672" s="1"/>
      <c r="G1038672" s="1"/>
      <c r="H1038672" s="1"/>
      <c r="I1038672" s="1"/>
    </row>
    <row r="1038673" spans="5:9">
      <c r="E1038673" s="1"/>
      <c r="F1038673" s="1"/>
      <c r="G1038673" s="1"/>
      <c r="H1038673" s="1"/>
      <c r="I1038673" s="1"/>
    </row>
    <row r="1038674" spans="5:9">
      <c r="E1038674" s="1"/>
      <c r="F1038674" s="1"/>
      <c r="G1038674" s="1"/>
      <c r="H1038674" s="1"/>
      <c r="I1038674" s="1"/>
    </row>
    <row r="1038675" spans="5:9">
      <c r="E1038675" s="1"/>
      <c r="F1038675" s="1"/>
      <c r="G1038675" s="1"/>
      <c r="H1038675" s="1"/>
      <c r="I1038675" s="1"/>
    </row>
    <row r="1038676" spans="5:9">
      <c r="E1038676" s="1"/>
      <c r="F1038676" s="1"/>
      <c r="G1038676" s="1"/>
      <c r="H1038676" s="1"/>
      <c r="I1038676" s="1"/>
    </row>
    <row r="1038677" spans="5:9">
      <c r="E1038677" s="1"/>
      <c r="F1038677" s="1"/>
      <c r="G1038677" s="1"/>
      <c r="H1038677" s="1"/>
      <c r="I1038677" s="1"/>
    </row>
    <row r="1038678" spans="5:9">
      <c r="E1038678" s="1"/>
      <c r="F1038678" s="1"/>
      <c r="G1038678" s="1"/>
      <c r="H1038678" s="1"/>
      <c r="I1038678" s="1"/>
    </row>
    <row r="1038679" spans="5:9">
      <c r="E1038679" s="1"/>
      <c r="F1038679" s="1"/>
      <c r="G1038679" s="1"/>
      <c r="H1038679" s="1"/>
      <c r="I1038679" s="1"/>
    </row>
    <row r="1038680" spans="5:9">
      <c r="E1038680" s="1"/>
      <c r="F1038680" s="1"/>
      <c r="G1038680" s="1"/>
      <c r="H1038680" s="1"/>
      <c r="I1038680" s="1"/>
    </row>
    <row r="1038681" spans="5:9">
      <c r="E1038681" s="1"/>
      <c r="F1038681" s="1"/>
      <c r="G1038681" s="1"/>
      <c r="H1038681" s="1"/>
      <c r="I1038681" s="1"/>
    </row>
    <row r="1038682" spans="5:9">
      <c r="E1038682" s="1"/>
      <c r="F1038682" s="1"/>
      <c r="G1038682" s="1"/>
      <c r="H1038682" s="1"/>
      <c r="I1038682" s="1"/>
    </row>
    <row r="1038683" spans="5:9">
      <c r="E1038683" s="1"/>
      <c r="F1038683" s="1"/>
      <c r="G1038683" s="1"/>
      <c r="H1038683" s="1"/>
      <c r="I1038683" s="1"/>
    </row>
    <row r="1038684" spans="5:9">
      <c r="E1038684" s="1"/>
      <c r="F1038684" s="1"/>
      <c r="G1038684" s="1"/>
      <c r="H1038684" s="1"/>
      <c r="I1038684" s="1"/>
    </row>
    <row r="1038685" spans="5:9">
      <c r="E1038685" s="1"/>
      <c r="F1038685" s="1"/>
      <c r="G1038685" s="1"/>
      <c r="H1038685" s="1"/>
      <c r="I1038685" s="1"/>
    </row>
    <row r="1038686" spans="5:9">
      <c r="E1038686" s="1"/>
      <c r="F1038686" s="1"/>
      <c r="G1038686" s="1"/>
      <c r="H1038686" s="1"/>
      <c r="I1038686" s="1"/>
    </row>
    <row r="1038687" spans="5:9">
      <c r="E1038687" s="1"/>
      <c r="F1038687" s="1"/>
      <c r="G1038687" s="1"/>
      <c r="H1038687" s="1"/>
      <c r="I1038687" s="1"/>
    </row>
    <row r="1038688" spans="5:9">
      <c r="E1038688" s="1"/>
      <c r="F1038688" s="1"/>
      <c r="G1038688" s="1"/>
      <c r="H1038688" s="1"/>
      <c r="I1038688" s="1"/>
    </row>
    <row r="1038689" spans="5:9">
      <c r="E1038689" s="1"/>
      <c r="F1038689" s="1"/>
      <c r="G1038689" s="1"/>
      <c r="H1038689" s="1"/>
      <c r="I1038689" s="1"/>
    </row>
    <row r="1038690" spans="5:9">
      <c r="E1038690" s="1"/>
      <c r="F1038690" s="1"/>
      <c r="G1038690" s="1"/>
      <c r="H1038690" s="1"/>
      <c r="I1038690" s="1"/>
    </row>
    <row r="1038691" spans="5:9">
      <c r="E1038691" s="1"/>
      <c r="F1038691" s="1"/>
      <c r="G1038691" s="1"/>
      <c r="H1038691" s="1"/>
      <c r="I1038691" s="1"/>
    </row>
    <row r="1038692" spans="5:9">
      <c r="E1038692" s="1"/>
      <c r="F1038692" s="1"/>
      <c r="G1038692" s="1"/>
      <c r="H1038692" s="1"/>
      <c r="I1038692" s="1"/>
    </row>
    <row r="1038693" spans="5:9">
      <c r="E1038693" s="1"/>
      <c r="F1038693" s="1"/>
      <c r="G1038693" s="1"/>
      <c r="H1038693" s="1"/>
      <c r="I1038693" s="1"/>
    </row>
    <row r="1038694" spans="5:9">
      <c r="E1038694" s="1"/>
      <c r="F1038694" s="1"/>
      <c r="G1038694" s="1"/>
      <c r="H1038694" s="1"/>
      <c r="I1038694" s="1"/>
    </row>
    <row r="1038695" spans="5:9">
      <c r="E1038695" s="1"/>
      <c r="F1038695" s="1"/>
      <c r="G1038695" s="1"/>
      <c r="H1038695" s="1"/>
      <c r="I1038695" s="1"/>
    </row>
    <row r="1038696" spans="5:9">
      <c r="E1038696" s="1"/>
      <c r="F1038696" s="1"/>
      <c r="G1038696" s="1"/>
      <c r="H1038696" s="1"/>
      <c r="I1038696" s="1"/>
    </row>
    <row r="1038697" spans="5:9">
      <c r="E1038697" s="1"/>
      <c r="F1038697" s="1"/>
      <c r="G1038697" s="1"/>
      <c r="H1038697" s="1"/>
      <c r="I1038697" s="1"/>
    </row>
    <row r="1038698" spans="5:9">
      <c r="E1038698" s="1"/>
      <c r="F1038698" s="1"/>
      <c r="G1038698" s="1"/>
      <c r="H1038698" s="1"/>
      <c r="I1038698" s="1"/>
    </row>
    <row r="1038699" spans="5:9">
      <c r="E1038699" s="1"/>
      <c r="F1038699" s="1"/>
      <c r="G1038699" s="1"/>
      <c r="H1038699" s="1"/>
      <c r="I1038699" s="1"/>
    </row>
    <row r="1038700" spans="5:9">
      <c r="E1038700" s="1"/>
      <c r="F1038700" s="1"/>
      <c r="G1038700" s="1"/>
      <c r="H1038700" s="1"/>
      <c r="I1038700" s="1"/>
    </row>
    <row r="1038701" spans="5:9">
      <c r="E1038701" s="1"/>
      <c r="F1038701" s="1"/>
      <c r="G1038701" s="1"/>
      <c r="H1038701" s="1"/>
      <c r="I1038701" s="1"/>
    </row>
    <row r="1038702" spans="5:9">
      <c r="E1038702" s="1"/>
      <c r="F1038702" s="1"/>
      <c r="G1038702" s="1"/>
      <c r="H1038702" s="1"/>
      <c r="I1038702" s="1"/>
    </row>
    <row r="1038703" spans="5:9">
      <c r="E1038703" s="1"/>
      <c r="F1038703" s="1"/>
      <c r="G1038703" s="1"/>
      <c r="H1038703" s="1"/>
      <c r="I1038703" s="1"/>
    </row>
    <row r="1038704" spans="5:9">
      <c r="E1038704" s="1"/>
      <c r="F1038704" s="1"/>
      <c r="G1038704" s="1"/>
      <c r="H1038704" s="1"/>
      <c r="I1038704" s="1"/>
    </row>
    <row r="1038705" spans="5:9">
      <c r="E1038705" s="1"/>
      <c r="F1038705" s="1"/>
      <c r="G1038705" s="1"/>
      <c r="H1038705" s="1"/>
      <c r="I1038705" s="1"/>
    </row>
    <row r="1038706" spans="5:9">
      <c r="E1038706" s="1"/>
      <c r="F1038706" s="1"/>
      <c r="G1038706" s="1"/>
      <c r="H1038706" s="1"/>
      <c r="I1038706" s="1"/>
    </row>
    <row r="1038707" spans="5:9">
      <c r="E1038707" s="1"/>
      <c r="F1038707" s="1"/>
      <c r="G1038707" s="1"/>
      <c r="H1038707" s="1"/>
      <c r="I1038707" s="1"/>
    </row>
    <row r="1038708" spans="5:9">
      <c r="E1038708" s="1"/>
      <c r="F1038708" s="1"/>
      <c r="G1038708" s="1"/>
      <c r="H1038708" s="1"/>
      <c r="I1038708" s="1"/>
    </row>
    <row r="1038709" spans="5:9">
      <c r="E1038709" s="1"/>
      <c r="F1038709" s="1"/>
      <c r="G1038709" s="1"/>
      <c r="H1038709" s="1"/>
      <c r="I1038709" s="1"/>
    </row>
    <row r="1038710" spans="5:9">
      <c r="E1038710" s="1"/>
      <c r="F1038710" s="1"/>
      <c r="G1038710" s="1"/>
      <c r="H1038710" s="1"/>
      <c r="I1038710" s="1"/>
    </row>
    <row r="1038711" spans="5:9">
      <c r="E1038711" s="1"/>
      <c r="F1038711" s="1"/>
      <c r="G1038711" s="1"/>
      <c r="H1038711" s="1"/>
      <c r="I1038711" s="1"/>
    </row>
    <row r="1038712" spans="5:9">
      <c r="E1038712" s="1"/>
      <c r="F1038712" s="1"/>
      <c r="G1038712" s="1"/>
      <c r="H1038712" s="1"/>
      <c r="I1038712" s="1"/>
    </row>
    <row r="1038713" spans="5:9">
      <c r="E1038713" s="1"/>
      <c r="F1038713" s="1"/>
      <c r="G1038713" s="1"/>
      <c r="H1038713" s="1"/>
      <c r="I1038713" s="1"/>
    </row>
    <row r="1038714" spans="5:9">
      <c r="E1038714" s="1"/>
      <c r="F1038714" s="1"/>
      <c r="G1038714" s="1"/>
      <c r="H1038714" s="1"/>
      <c r="I1038714" s="1"/>
    </row>
    <row r="1038715" spans="5:9">
      <c r="E1038715" s="1"/>
      <c r="F1038715" s="1"/>
      <c r="G1038715" s="1"/>
      <c r="H1038715" s="1"/>
      <c r="I1038715" s="1"/>
    </row>
    <row r="1038716" spans="5:9">
      <c r="E1038716" s="1"/>
      <c r="F1038716" s="1"/>
      <c r="G1038716" s="1"/>
      <c r="H1038716" s="1"/>
      <c r="I1038716" s="1"/>
    </row>
    <row r="1038717" spans="5:9">
      <c r="E1038717" s="1"/>
      <c r="F1038717" s="1"/>
      <c r="G1038717" s="1"/>
      <c r="H1038717" s="1"/>
      <c r="I1038717" s="1"/>
    </row>
    <row r="1038718" spans="5:9">
      <c r="E1038718" s="1"/>
      <c r="F1038718" s="1"/>
      <c r="G1038718" s="1"/>
      <c r="H1038718" s="1"/>
      <c r="I1038718" s="1"/>
    </row>
    <row r="1038719" spans="5:9">
      <c r="E1038719" s="1"/>
      <c r="F1038719" s="1"/>
      <c r="G1038719" s="1"/>
      <c r="H1038719" s="1"/>
      <c r="I1038719" s="1"/>
    </row>
    <row r="1038720" spans="5:9">
      <c r="E1038720" s="1"/>
      <c r="F1038720" s="1"/>
      <c r="G1038720" s="1"/>
      <c r="H1038720" s="1"/>
      <c r="I1038720" s="1"/>
    </row>
    <row r="1038721" spans="5:9">
      <c r="E1038721" s="1"/>
      <c r="F1038721" s="1"/>
      <c r="G1038721" s="1"/>
      <c r="H1038721" s="1"/>
      <c r="I1038721" s="1"/>
    </row>
    <row r="1038722" spans="5:9">
      <c r="E1038722" s="1"/>
      <c r="F1038722" s="1"/>
      <c r="G1038722" s="1"/>
      <c r="H1038722" s="1"/>
      <c r="I1038722" s="1"/>
    </row>
    <row r="1038723" spans="5:9">
      <c r="E1038723" s="1"/>
      <c r="F1038723" s="1"/>
      <c r="G1038723" s="1"/>
      <c r="H1038723" s="1"/>
      <c r="I1038723" s="1"/>
    </row>
    <row r="1038724" spans="5:9">
      <c r="E1038724" s="1"/>
      <c r="F1038724" s="1"/>
      <c r="G1038724" s="1"/>
      <c r="H1038724" s="1"/>
      <c r="I1038724" s="1"/>
    </row>
    <row r="1038725" spans="5:9">
      <c r="E1038725" s="1"/>
      <c r="F1038725" s="1"/>
      <c r="G1038725" s="1"/>
      <c r="H1038725" s="1"/>
      <c r="I1038725" s="1"/>
    </row>
    <row r="1038726" spans="5:9">
      <c r="E1038726" s="1"/>
      <c r="F1038726" s="1"/>
      <c r="G1038726" s="1"/>
      <c r="H1038726" s="1"/>
      <c r="I1038726" s="1"/>
    </row>
    <row r="1038727" spans="5:9">
      <c r="E1038727" s="1"/>
      <c r="F1038727" s="1"/>
      <c r="G1038727" s="1"/>
      <c r="H1038727" s="1"/>
      <c r="I1038727" s="1"/>
    </row>
    <row r="1038728" spans="5:9">
      <c r="E1038728" s="1"/>
      <c r="F1038728" s="1"/>
      <c r="G1038728" s="1"/>
      <c r="H1038728" s="1"/>
      <c r="I1038728" s="1"/>
    </row>
    <row r="1038729" spans="5:9">
      <c r="E1038729" s="1"/>
      <c r="F1038729" s="1"/>
      <c r="G1038729" s="1"/>
      <c r="H1038729" s="1"/>
      <c r="I1038729" s="1"/>
    </row>
    <row r="1038730" spans="5:9">
      <c r="E1038730" s="1"/>
      <c r="F1038730" s="1"/>
      <c r="G1038730" s="1"/>
      <c r="H1038730" s="1"/>
      <c r="I1038730" s="1"/>
    </row>
    <row r="1038731" spans="5:9">
      <c r="E1038731" s="1"/>
      <c r="F1038731" s="1"/>
      <c r="G1038731" s="1"/>
      <c r="H1038731" s="1"/>
      <c r="I1038731" s="1"/>
    </row>
    <row r="1038732" spans="5:9">
      <c r="E1038732" s="1"/>
      <c r="F1038732" s="1"/>
      <c r="G1038732" s="1"/>
      <c r="H1038732" s="1"/>
      <c r="I1038732" s="1"/>
    </row>
    <row r="1038733" spans="5:9">
      <c r="E1038733" s="1"/>
      <c r="F1038733" s="1"/>
      <c r="G1038733" s="1"/>
      <c r="H1038733" s="1"/>
      <c r="I1038733" s="1"/>
    </row>
    <row r="1038734" spans="5:9">
      <c r="E1038734" s="1"/>
      <c r="F1038734" s="1"/>
      <c r="G1038734" s="1"/>
      <c r="H1038734" s="1"/>
      <c r="I1038734" s="1"/>
    </row>
    <row r="1038735" spans="5:9">
      <c r="E1038735" s="1"/>
      <c r="F1038735" s="1"/>
      <c r="G1038735" s="1"/>
      <c r="H1038735" s="1"/>
      <c r="I1038735" s="1"/>
    </row>
    <row r="1038736" spans="5:9">
      <c r="E1038736" s="1"/>
      <c r="F1038736" s="1"/>
      <c r="G1038736" s="1"/>
      <c r="H1038736" s="1"/>
      <c r="I1038736" s="1"/>
    </row>
    <row r="1038737" spans="5:9">
      <c r="E1038737" s="1"/>
      <c r="F1038737" s="1"/>
      <c r="G1038737" s="1"/>
      <c r="H1038737" s="1"/>
      <c r="I1038737" s="1"/>
    </row>
    <row r="1038738" spans="5:9">
      <c r="E1038738" s="1"/>
      <c r="F1038738" s="1"/>
      <c r="G1038738" s="1"/>
      <c r="H1038738" s="1"/>
      <c r="I1038738" s="1"/>
    </row>
    <row r="1038739" spans="5:9">
      <c r="E1038739" s="1"/>
      <c r="F1038739" s="1"/>
      <c r="G1038739" s="1"/>
      <c r="H1038739" s="1"/>
      <c r="I1038739" s="1"/>
    </row>
    <row r="1038740" spans="5:9">
      <c r="E1038740" s="1"/>
      <c r="F1038740" s="1"/>
      <c r="G1038740" s="1"/>
      <c r="H1038740" s="1"/>
      <c r="I1038740" s="1"/>
    </row>
    <row r="1038741" spans="5:9">
      <c r="E1038741" s="1"/>
      <c r="F1038741" s="1"/>
      <c r="G1038741" s="1"/>
      <c r="H1038741" s="1"/>
      <c r="I1038741" s="1"/>
    </row>
    <row r="1038742" spans="5:9">
      <c r="E1038742" s="1"/>
      <c r="F1038742" s="1"/>
      <c r="G1038742" s="1"/>
      <c r="H1038742" s="1"/>
      <c r="I1038742" s="1"/>
    </row>
    <row r="1038743" spans="5:9">
      <c r="E1038743" s="1"/>
      <c r="F1038743" s="1"/>
      <c r="G1038743" s="1"/>
      <c r="H1038743" s="1"/>
      <c r="I1038743" s="1"/>
    </row>
    <row r="1038744" spans="5:9">
      <c r="E1038744" s="1"/>
      <c r="F1038744" s="1"/>
      <c r="G1038744" s="1"/>
      <c r="H1038744" s="1"/>
      <c r="I1038744" s="1"/>
    </row>
    <row r="1038745" spans="5:9">
      <c r="E1038745" s="1"/>
      <c r="F1038745" s="1"/>
      <c r="G1038745" s="1"/>
      <c r="H1038745" s="1"/>
      <c r="I1038745" s="1"/>
    </row>
    <row r="1038746" spans="5:9">
      <c r="E1038746" s="1"/>
      <c r="F1038746" s="1"/>
      <c r="G1038746" s="1"/>
      <c r="H1038746" s="1"/>
      <c r="I1038746" s="1"/>
    </row>
    <row r="1038747" spans="5:9">
      <c r="E1038747" s="1"/>
      <c r="F1038747" s="1"/>
      <c r="G1038747" s="1"/>
      <c r="H1038747" s="1"/>
      <c r="I1038747" s="1"/>
    </row>
    <row r="1038748" spans="5:9">
      <c r="E1038748" s="1"/>
      <c r="F1038748" s="1"/>
      <c r="G1038748" s="1"/>
      <c r="H1038748" s="1"/>
      <c r="I1038748" s="1"/>
    </row>
    <row r="1038749" spans="5:9">
      <c r="E1038749" s="1"/>
      <c r="F1038749" s="1"/>
      <c r="G1038749" s="1"/>
      <c r="H1038749" s="1"/>
      <c r="I1038749" s="1"/>
    </row>
    <row r="1038750" spans="5:9">
      <c r="E1038750" s="1"/>
      <c r="F1038750" s="1"/>
      <c r="G1038750" s="1"/>
      <c r="H1038750" s="1"/>
      <c r="I1038750" s="1"/>
    </row>
    <row r="1038751" spans="5:9">
      <c r="E1038751" s="1"/>
      <c r="F1038751" s="1"/>
      <c r="G1038751" s="1"/>
      <c r="H1038751" s="1"/>
      <c r="I1038751" s="1"/>
    </row>
    <row r="1038752" spans="5:9">
      <c r="E1038752" s="1"/>
      <c r="F1038752" s="1"/>
      <c r="G1038752" s="1"/>
      <c r="H1038752" s="1"/>
      <c r="I1038752" s="1"/>
    </row>
    <row r="1038753" spans="5:9">
      <c r="E1038753" s="1"/>
      <c r="F1038753" s="1"/>
      <c r="G1038753" s="1"/>
      <c r="H1038753" s="1"/>
      <c r="I1038753" s="1"/>
    </row>
    <row r="1038754" spans="5:9">
      <c r="E1038754" s="1"/>
      <c r="F1038754" s="1"/>
      <c r="G1038754" s="1"/>
      <c r="H1038754" s="1"/>
      <c r="I1038754" s="1"/>
    </row>
    <row r="1038755" spans="5:9">
      <c r="E1038755" s="1"/>
      <c r="F1038755" s="1"/>
      <c r="G1038755" s="1"/>
      <c r="H1038755" s="1"/>
      <c r="I1038755" s="1"/>
    </row>
    <row r="1038756" spans="5:9">
      <c r="E1038756" s="1"/>
      <c r="F1038756" s="1"/>
      <c r="G1038756" s="1"/>
      <c r="H1038756" s="1"/>
      <c r="I1038756" s="1"/>
    </row>
    <row r="1038757" spans="5:9">
      <c r="E1038757" s="1"/>
      <c r="F1038757" s="1"/>
      <c r="G1038757" s="1"/>
      <c r="H1038757" s="1"/>
      <c r="I1038757" s="1"/>
    </row>
    <row r="1038758" spans="5:9">
      <c r="E1038758" s="1"/>
      <c r="F1038758" s="1"/>
      <c r="G1038758" s="1"/>
      <c r="H1038758" s="1"/>
      <c r="I1038758" s="1"/>
    </row>
    <row r="1038759" spans="5:9">
      <c r="E1038759" s="1"/>
      <c r="F1038759" s="1"/>
      <c r="G1038759" s="1"/>
      <c r="H1038759" s="1"/>
      <c r="I1038759" s="1"/>
    </row>
    <row r="1038760" spans="5:9">
      <c r="E1038760" s="1"/>
      <c r="F1038760" s="1"/>
      <c r="G1038760" s="1"/>
      <c r="H1038760" s="1"/>
      <c r="I1038760" s="1"/>
    </row>
    <row r="1038761" spans="5:9">
      <c r="E1038761" s="1"/>
      <c r="F1038761" s="1"/>
      <c r="G1038761" s="1"/>
      <c r="H1038761" s="1"/>
      <c r="I1038761" s="1"/>
    </row>
    <row r="1038762" spans="5:9">
      <c r="E1038762" s="1"/>
      <c r="F1038762" s="1"/>
      <c r="G1038762" s="1"/>
      <c r="H1038762" s="1"/>
      <c r="I1038762" s="1"/>
    </row>
    <row r="1038763" spans="5:9">
      <c r="E1038763" s="1"/>
      <c r="F1038763" s="1"/>
      <c r="G1038763" s="1"/>
      <c r="H1038763" s="1"/>
      <c r="I1038763" s="1"/>
    </row>
    <row r="1038764" spans="5:9">
      <c r="E1038764" s="1"/>
      <c r="F1038764" s="1"/>
      <c r="G1038764" s="1"/>
      <c r="H1038764" s="1"/>
      <c r="I1038764" s="1"/>
    </row>
    <row r="1038765" spans="5:9">
      <c r="E1038765" s="1"/>
      <c r="F1038765" s="1"/>
      <c r="G1038765" s="1"/>
      <c r="H1038765" s="1"/>
      <c r="I1038765" s="1"/>
    </row>
    <row r="1038766" spans="5:9">
      <c r="E1038766" s="1"/>
      <c r="F1038766" s="1"/>
      <c r="G1038766" s="1"/>
      <c r="H1038766" s="1"/>
      <c r="I1038766" s="1"/>
    </row>
    <row r="1038767" spans="5:9">
      <c r="E1038767" s="1"/>
      <c r="F1038767" s="1"/>
      <c r="G1038767" s="1"/>
      <c r="H1038767" s="1"/>
      <c r="I1038767" s="1"/>
    </row>
    <row r="1038768" spans="5:9">
      <c r="E1038768" s="1"/>
      <c r="F1038768" s="1"/>
      <c r="G1038768" s="1"/>
      <c r="H1038768" s="1"/>
      <c r="I1038768" s="1"/>
    </row>
    <row r="1038769" spans="5:9">
      <c r="E1038769" s="1"/>
      <c r="F1038769" s="1"/>
      <c r="G1038769" s="1"/>
      <c r="H1038769" s="1"/>
      <c r="I1038769" s="1"/>
    </row>
    <row r="1038770" spans="5:9">
      <c r="E1038770" s="1"/>
      <c r="F1038770" s="1"/>
      <c r="G1038770" s="1"/>
      <c r="H1038770" s="1"/>
      <c r="I1038770" s="1"/>
    </row>
    <row r="1038771" spans="5:9">
      <c r="E1038771" s="1"/>
      <c r="F1038771" s="1"/>
      <c r="G1038771" s="1"/>
      <c r="H1038771" s="1"/>
      <c r="I1038771" s="1"/>
    </row>
    <row r="1038772" spans="5:9">
      <c r="E1038772" s="1"/>
      <c r="F1038772" s="1"/>
      <c r="G1038772" s="1"/>
      <c r="H1038772" s="1"/>
      <c r="I1038772" s="1"/>
    </row>
    <row r="1038773" spans="5:9">
      <c r="E1038773" s="1"/>
      <c r="F1038773" s="1"/>
      <c r="G1038773" s="1"/>
      <c r="H1038773" s="1"/>
      <c r="I1038773" s="1"/>
    </row>
    <row r="1038774" spans="5:9">
      <c r="E1038774" s="1"/>
      <c r="F1038774" s="1"/>
      <c r="G1038774" s="1"/>
      <c r="H1038774" s="1"/>
      <c r="I1038774" s="1"/>
    </row>
    <row r="1038775" spans="5:9">
      <c r="E1038775" s="1"/>
      <c r="F1038775" s="1"/>
      <c r="G1038775" s="1"/>
      <c r="H1038775" s="1"/>
      <c r="I1038775" s="1"/>
    </row>
    <row r="1038776" spans="5:9">
      <c r="E1038776" s="1"/>
      <c r="F1038776" s="1"/>
      <c r="G1038776" s="1"/>
      <c r="H1038776" s="1"/>
      <c r="I1038776" s="1"/>
    </row>
    <row r="1038777" spans="5:9">
      <c r="E1038777" s="1"/>
      <c r="F1038777" s="1"/>
      <c r="G1038777" s="1"/>
      <c r="H1038777" s="1"/>
      <c r="I1038777" s="1"/>
    </row>
    <row r="1038778" spans="5:9">
      <c r="E1038778" s="1"/>
      <c r="F1038778" s="1"/>
      <c r="G1038778" s="1"/>
      <c r="H1038778" s="1"/>
      <c r="I1038778" s="1"/>
    </row>
    <row r="1038779" spans="5:9">
      <c r="E1038779" s="1"/>
      <c r="F1038779" s="1"/>
      <c r="G1038779" s="1"/>
      <c r="H1038779" s="1"/>
      <c r="I1038779" s="1"/>
    </row>
    <row r="1038780" spans="5:9">
      <c r="E1038780" s="1"/>
      <c r="F1038780" s="1"/>
      <c r="G1038780" s="1"/>
      <c r="H1038780" s="1"/>
      <c r="I1038780" s="1"/>
    </row>
    <row r="1038781" spans="5:9">
      <c r="E1038781" s="1"/>
      <c r="F1038781" s="1"/>
      <c r="G1038781" s="1"/>
      <c r="H1038781" s="1"/>
      <c r="I1038781" s="1"/>
    </row>
    <row r="1038782" spans="5:9">
      <c r="E1038782" s="1"/>
      <c r="F1038782" s="1"/>
      <c r="G1038782" s="1"/>
      <c r="H1038782" s="1"/>
      <c r="I1038782" s="1"/>
    </row>
    <row r="1038783" spans="5:9">
      <c r="E1038783" s="1"/>
      <c r="F1038783" s="1"/>
      <c r="G1038783" s="1"/>
      <c r="H1038783" s="1"/>
      <c r="I1038783" s="1"/>
    </row>
    <row r="1038784" spans="5:9">
      <c r="E1038784" s="1"/>
      <c r="F1038784" s="1"/>
      <c r="G1038784" s="1"/>
      <c r="H1038784" s="1"/>
      <c r="I1038784" s="1"/>
    </row>
    <row r="1038785" spans="5:9">
      <c r="E1038785" s="1"/>
      <c r="F1038785" s="1"/>
      <c r="G1038785" s="1"/>
      <c r="H1038785" s="1"/>
      <c r="I1038785" s="1"/>
    </row>
    <row r="1038786" spans="5:9">
      <c r="E1038786" s="1"/>
      <c r="F1038786" s="1"/>
      <c r="G1038786" s="1"/>
      <c r="H1038786" s="1"/>
      <c r="I1038786" s="1"/>
    </row>
    <row r="1038787" spans="5:9">
      <c r="E1038787" s="1"/>
      <c r="F1038787" s="1"/>
      <c r="G1038787" s="1"/>
      <c r="H1038787" s="1"/>
      <c r="I1038787" s="1"/>
    </row>
    <row r="1038788" spans="5:9">
      <c r="E1038788" s="1"/>
      <c r="F1038788" s="1"/>
      <c r="G1038788" s="1"/>
      <c r="H1038788" s="1"/>
      <c r="I1038788" s="1"/>
    </row>
    <row r="1038789" spans="5:9">
      <c r="E1038789" s="1"/>
      <c r="F1038789" s="1"/>
      <c r="G1038789" s="1"/>
      <c r="H1038789" s="1"/>
      <c r="I1038789" s="1"/>
    </row>
    <row r="1038790" spans="5:9">
      <c r="E1038790" s="1"/>
      <c r="F1038790" s="1"/>
      <c r="G1038790" s="1"/>
      <c r="H1038790" s="1"/>
      <c r="I1038790" s="1"/>
    </row>
    <row r="1038791" spans="5:9">
      <c r="E1038791" s="1"/>
      <c r="F1038791" s="1"/>
      <c r="G1038791" s="1"/>
      <c r="H1038791" s="1"/>
      <c r="I1038791" s="1"/>
    </row>
    <row r="1038792" spans="5:9">
      <c r="E1038792" s="1"/>
      <c r="F1038792" s="1"/>
      <c r="G1038792" s="1"/>
      <c r="H1038792" s="1"/>
      <c r="I1038792" s="1"/>
    </row>
    <row r="1038793" spans="5:9">
      <c r="E1038793" s="1"/>
      <c r="F1038793" s="1"/>
      <c r="G1038793" s="1"/>
      <c r="H1038793" s="1"/>
      <c r="I1038793" s="1"/>
    </row>
    <row r="1038794" spans="5:9">
      <c r="E1038794" s="1"/>
      <c r="F1038794" s="1"/>
      <c r="G1038794" s="1"/>
      <c r="H1038794" s="1"/>
      <c r="I1038794" s="1"/>
    </row>
    <row r="1038795" spans="5:9">
      <c r="E1038795" s="1"/>
      <c r="F1038795" s="1"/>
      <c r="G1038795" s="1"/>
      <c r="H1038795" s="1"/>
      <c r="I1038795" s="1"/>
    </row>
    <row r="1038796" spans="5:9">
      <c r="E1038796" s="1"/>
      <c r="F1038796" s="1"/>
      <c r="G1038796" s="1"/>
      <c r="H1038796" s="1"/>
      <c r="I1038796" s="1"/>
    </row>
    <row r="1038797" spans="5:9">
      <c r="E1038797" s="1"/>
      <c r="F1038797" s="1"/>
      <c r="G1038797" s="1"/>
      <c r="H1038797" s="1"/>
      <c r="I1038797" s="1"/>
    </row>
    <row r="1038798" spans="5:9">
      <c r="E1038798" s="1"/>
      <c r="F1038798" s="1"/>
      <c r="G1038798" s="1"/>
      <c r="H1038798" s="1"/>
      <c r="I1038798" s="1"/>
    </row>
    <row r="1038799" spans="5:9">
      <c r="E1038799" s="1"/>
      <c r="F1038799" s="1"/>
      <c r="G1038799" s="1"/>
      <c r="H1038799" s="1"/>
      <c r="I1038799" s="1"/>
    </row>
    <row r="1038800" spans="5:9">
      <c r="E1038800" s="1"/>
      <c r="F1038800" s="1"/>
      <c r="G1038800" s="1"/>
      <c r="H1038800" s="1"/>
      <c r="I1038800" s="1"/>
    </row>
    <row r="1038801" spans="5:9">
      <c r="E1038801" s="1"/>
      <c r="F1038801" s="1"/>
      <c r="G1038801" s="1"/>
      <c r="H1038801" s="1"/>
      <c r="I1038801" s="1"/>
    </row>
    <row r="1038802" spans="5:9">
      <c r="E1038802" s="1"/>
      <c r="F1038802" s="1"/>
      <c r="G1038802" s="1"/>
      <c r="H1038802" s="1"/>
      <c r="I1038802" s="1"/>
    </row>
    <row r="1038803" spans="5:9">
      <c r="E1038803" s="1"/>
      <c r="F1038803" s="1"/>
      <c r="G1038803" s="1"/>
      <c r="H1038803" s="1"/>
      <c r="I1038803" s="1"/>
    </row>
    <row r="1038804" spans="5:9">
      <c r="E1038804" s="1"/>
      <c r="F1038804" s="1"/>
      <c r="G1038804" s="1"/>
      <c r="H1038804" s="1"/>
      <c r="I1038804" s="1"/>
    </row>
    <row r="1038805" spans="5:9">
      <c r="E1038805" s="1"/>
      <c r="F1038805" s="1"/>
      <c r="G1038805" s="1"/>
      <c r="H1038805" s="1"/>
      <c r="I1038805" s="1"/>
    </row>
    <row r="1038806" spans="5:9">
      <c r="E1038806" s="1"/>
      <c r="F1038806" s="1"/>
      <c r="G1038806" s="1"/>
      <c r="H1038806" s="1"/>
      <c r="I1038806" s="1"/>
    </row>
    <row r="1038807" spans="5:9">
      <c r="E1038807" s="1"/>
      <c r="F1038807" s="1"/>
      <c r="G1038807" s="1"/>
      <c r="H1038807" s="1"/>
      <c r="I1038807" s="1"/>
    </row>
    <row r="1038808" spans="5:9">
      <c r="E1038808" s="1"/>
      <c r="F1038808" s="1"/>
      <c r="G1038808" s="1"/>
      <c r="H1038808" s="1"/>
      <c r="I1038808" s="1"/>
    </row>
    <row r="1038809" spans="5:9">
      <c r="E1038809" s="1"/>
      <c r="F1038809" s="1"/>
      <c r="G1038809" s="1"/>
      <c r="H1038809" s="1"/>
      <c r="I1038809" s="1"/>
    </row>
    <row r="1038810" spans="5:9">
      <c r="E1038810" s="1"/>
      <c r="F1038810" s="1"/>
      <c r="G1038810" s="1"/>
      <c r="H1038810" s="1"/>
      <c r="I1038810" s="1"/>
    </row>
    <row r="1038811" spans="5:9">
      <c r="E1038811" s="1"/>
      <c r="F1038811" s="1"/>
      <c r="G1038811" s="1"/>
      <c r="H1038811" s="1"/>
      <c r="I1038811" s="1"/>
    </row>
    <row r="1038812" spans="5:9">
      <c r="E1038812" s="1"/>
      <c r="F1038812" s="1"/>
      <c r="G1038812" s="1"/>
      <c r="H1038812" s="1"/>
      <c r="I1038812" s="1"/>
    </row>
    <row r="1038813" spans="5:9">
      <c r="E1038813" s="1"/>
      <c r="F1038813" s="1"/>
      <c r="G1038813" s="1"/>
      <c r="H1038813" s="1"/>
      <c r="I1038813" s="1"/>
    </row>
    <row r="1038814" spans="5:9">
      <c r="E1038814" s="1"/>
      <c r="F1038814" s="1"/>
      <c r="G1038814" s="1"/>
      <c r="H1038814" s="1"/>
      <c r="I1038814" s="1"/>
    </row>
    <row r="1038815" spans="5:9">
      <c r="E1038815" s="1"/>
      <c r="F1038815" s="1"/>
      <c r="G1038815" s="1"/>
      <c r="H1038815" s="1"/>
      <c r="I1038815" s="1"/>
    </row>
    <row r="1038816" spans="5:9">
      <c r="E1038816" s="1"/>
      <c r="F1038816" s="1"/>
      <c r="G1038816" s="1"/>
      <c r="H1038816" s="1"/>
      <c r="I1038816" s="1"/>
    </row>
    <row r="1038817" spans="5:9">
      <c r="E1038817" s="1"/>
      <c r="F1038817" s="1"/>
      <c r="G1038817" s="1"/>
      <c r="H1038817" s="1"/>
      <c r="I1038817" s="1"/>
    </row>
    <row r="1038818" spans="5:9">
      <c r="E1038818" s="1"/>
      <c r="F1038818" s="1"/>
      <c r="G1038818" s="1"/>
      <c r="H1038818" s="1"/>
      <c r="I1038818" s="1"/>
    </row>
    <row r="1038819" spans="5:9">
      <c r="E1038819" s="1"/>
      <c r="F1038819" s="1"/>
      <c r="G1038819" s="1"/>
      <c r="H1038819" s="1"/>
      <c r="I1038819" s="1"/>
    </row>
    <row r="1038820" spans="5:9">
      <c r="E1038820" s="1"/>
      <c r="F1038820" s="1"/>
      <c r="G1038820" s="1"/>
      <c r="H1038820" s="1"/>
      <c r="I1038820" s="1"/>
    </row>
    <row r="1038821" spans="5:9">
      <c r="E1038821" s="1"/>
      <c r="F1038821" s="1"/>
      <c r="G1038821" s="1"/>
      <c r="H1038821" s="1"/>
      <c r="I1038821" s="1"/>
    </row>
    <row r="1038822" spans="5:9">
      <c r="E1038822" s="1"/>
      <c r="F1038822" s="1"/>
      <c r="G1038822" s="1"/>
      <c r="H1038822" s="1"/>
      <c r="I1038822" s="1"/>
    </row>
    <row r="1038823" spans="5:9">
      <c r="E1038823" s="1"/>
      <c r="F1038823" s="1"/>
      <c r="G1038823" s="1"/>
      <c r="H1038823" s="1"/>
      <c r="I1038823" s="1"/>
    </row>
    <row r="1038824" spans="5:9">
      <c r="E1038824" s="1"/>
      <c r="F1038824" s="1"/>
      <c r="G1038824" s="1"/>
      <c r="H1038824" s="1"/>
      <c r="I1038824" s="1"/>
    </row>
    <row r="1038825" spans="5:9">
      <c r="E1038825" s="1"/>
      <c r="F1038825" s="1"/>
      <c r="G1038825" s="1"/>
      <c r="H1038825" s="1"/>
      <c r="I1038825" s="1"/>
    </row>
    <row r="1038826" spans="5:9">
      <c r="E1038826" s="1"/>
      <c r="F1038826" s="1"/>
      <c r="G1038826" s="1"/>
      <c r="H1038826" s="1"/>
      <c r="I1038826" s="1"/>
    </row>
    <row r="1038827" spans="5:9">
      <c r="E1038827" s="1"/>
      <c r="F1038827" s="1"/>
      <c r="G1038827" s="1"/>
      <c r="H1038827" s="1"/>
      <c r="I1038827" s="1"/>
    </row>
    <row r="1038828" spans="5:9">
      <c r="E1038828" s="1"/>
      <c r="F1038828" s="1"/>
      <c r="G1038828" s="1"/>
      <c r="H1038828" s="1"/>
      <c r="I1038828" s="1"/>
    </row>
    <row r="1038829" spans="5:9">
      <c r="E1038829" s="1"/>
      <c r="F1038829" s="1"/>
      <c r="G1038829" s="1"/>
      <c r="H1038829" s="1"/>
      <c r="I1038829" s="1"/>
    </row>
    <row r="1038830" spans="5:9">
      <c r="E1038830" s="1"/>
      <c r="F1038830" s="1"/>
      <c r="G1038830" s="1"/>
      <c r="H1038830" s="1"/>
      <c r="I1038830" s="1"/>
    </row>
    <row r="1038831" spans="5:9">
      <c r="E1038831" s="1"/>
      <c r="F1038831" s="1"/>
      <c r="G1038831" s="1"/>
      <c r="H1038831" s="1"/>
      <c r="I1038831" s="1"/>
    </row>
    <row r="1038832" spans="5:9">
      <c r="E1038832" s="1"/>
      <c r="F1038832" s="1"/>
      <c r="G1038832" s="1"/>
      <c r="H1038832" s="1"/>
      <c r="I1038832" s="1"/>
    </row>
    <row r="1038833" spans="5:9">
      <c r="E1038833" s="1"/>
      <c r="F1038833" s="1"/>
      <c r="G1038833" s="1"/>
      <c r="H1038833" s="1"/>
      <c r="I1038833" s="1"/>
    </row>
    <row r="1038834" spans="5:9">
      <c r="E1038834" s="1"/>
      <c r="F1038834" s="1"/>
      <c r="G1038834" s="1"/>
      <c r="H1038834" s="1"/>
      <c r="I1038834" s="1"/>
    </row>
    <row r="1038835" spans="5:9">
      <c r="E1038835" s="1"/>
      <c r="F1038835" s="1"/>
      <c r="G1038835" s="1"/>
      <c r="H1038835" s="1"/>
      <c r="I1038835" s="1"/>
    </row>
    <row r="1038836" spans="5:9">
      <c r="E1038836" s="1"/>
      <c r="F1038836" s="1"/>
      <c r="G1038836" s="1"/>
      <c r="H1038836" s="1"/>
      <c r="I1038836" s="1"/>
    </row>
    <row r="1038837" spans="5:9">
      <c r="E1038837" s="1"/>
      <c r="F1038837" s="1"/>
      <c r="G1038837" s="1"/>
      <c r="H1038837" s="1"/>
      <c r="I1038837" s="1"/>
    </row>
    <row r="1038838" spans="5:9">
      <c r="E1038838" s="1"/>
      <c r="F1038838" s="1"/>
      <c r="G1038838" s="1"/>
      <c r="H1038838" s="1"/>
      <c r="I1038838" s="1"/>
    </row>
    <row r="1038839" spans="5:9">
      <c r="E1038839" s="1"/>
      <c r="F1038839" s="1"/>
      <c r="G1038839" s="1"/>
      <c r="H1038839" s="1"/>
      <c r="I1038839" s="1"/>
    </row>
    <row r="1038840" spans="5:9">
      <c r="E1038840" s="1"/>
      <c r="F1038840" s="1"/>
      <c r="G1038840" s="1"/>
      <c r="H1038840" s="1"/>
      <c r="I1038840" s="1"/>
    </row>
    <row r="1038841" spans="5:9">
      <c r="E1038841" s="1"/>
      <c r="F1038841" s="1"/>
      <c r="G1038841" s="1"/>
      <c r="H1038841" s="1"/>
      <c r="I1038841" s="1"/>
    </row>
    <row r="1038842" spans="5:9">
      <c r="E1038842" s="1"/>
      <c r="F1038842" s="1"/>
      <c r="G1038842" s="1"/>
      <c r="H1038842" s="1"/>
      <c r="I1038842" s="1"/>
    </row>
    <row r="1038843" spans="5:9">
      <c r="E1038843" s="1"/>
      <c r="F1038843" s="1"/>
      <c r="G1038843" s="1"/>
      <c r="H1038843" s="1"/>
      <c r="I1038843" s="1"/>
    </row>
    <row r="1038844" spans="5:9">
      <c r="E1038844" s="1"/>
      <c r="F1038844" s="1"/>
      <c r="G1038844" s="1"/>
      <c r="H1038844" s="1"/>
      <c r="I1038844" s="1"/>
    </row>
    <row r="1038845" spans="5:9">
      <c r="E1038845" s="1"/>
      <c r="F1038845" s="1"/>
      <c r="G1038845" s="1"/>
      <c r="H1038845" s="1"/>
      <c r="I1038845" s="1"/>
    </row>
    <row r="1038846" spans="5:9">
      <c r="E1038846" s="1"/>
      <c r="F1038846" s="1"/>
      <c r="G1038846" s="1"/>
      <c r="H1038846" s="1"/>
      <c r="I1038846" s="1"/>
    </row>
    <row r="1038847" spans="5:9">
      <c r="E1038847" s="1"/>
      <c r="F1038847" s="1"/>
      <c r="G1038847" s="1"/>
      <c r="H1038847" s="1"/>
      <c r="I1038847" s="1"/>
    </row>
    <row r="1038848" spans="5:9">
      <c r="E1038848" s="1"/>
      <c r="F1038848" s="1"/>
      <c r="G1038848" s="1"/>
      <c r="H1038848" s="1"/>
      <c r="I1038848" s="1"/>
    </row>
    <row r="1038849" spans="5:9">
      <c r="E1038849" s="1"/>
      <c r="F1038849" s="1"/>
      <c r="G1038849" s="1"/>
      <c r="H1038849" s="1"/>
      <c r="I1038849" s="1"/>
    </row>
    <row r="1038850" spans="5:9">
      <c r="E1038850" s="1"/>
      <c r="F1038850" s="1"/>
      <c r="G1038850" s="1"/>
      <c r="H1038850" s="1"/>
      <c r="I1038850" s="1"/>
    </row>
    <row r="1038851" spans="5:9">
      <c r="E1038851" s="1"/>
      <c r="F1038851" s="1"/>
      <c r="G1038851" s="1"/>
      <c r="H1038851" s="1"/>
      <c r="I1038851" s="1"/>
    </row>
    <row r="1038852" spans="5:9">
      <c r="E1038852" s="1"/>
      <c r="F1038852" s="1"/>
      <c r="G1038852" s="1"/>
      <c r="H1038852" s="1"/>
      <c r="I1038852" s="1"/>
    </row>
    <row r="1038853" spans="5:9">
      <c r="E1038853" s="1"/>
      <c r="F1038853" s="1"/>
      <c r="G1038853" s="1"/>
      <c r="H1038853" s="1"/>
      <c r="I1038853" s="1"/>
    </row>
    <row r="1038854" spans="5:9">
      <c r="E1038854" s="1"/>
      <c r="F1038854" s="1"/>
      <c r="G1038854" s="1"/>
      <c r="H1038854" s="1"/>
      <c r="I1038854" s="1"/>
    </row>
    <row r="1038855" spans="5:9">
      <c r="E1038855" s="1"/>
      <c r="F1038855" s="1"/>
      <c r="G1038855" s="1"/>
      <c r="H1038855" s="1"/>
      <c r="I1038855" s="1"/>
    </row>
    <row r="1038856" spans="5:9">
      <c r="E1038856" s="1"/>
      <c r="F1038856" s="1"/>
      <c r="G1038856" s="1"/>
      <c r="H1038856" s="1"/>
      <c r="I1038856" s="1"/>
    </row>
    <row r="1038857" spans="5:9">
      <c r="E1038857" s="1"/>
      <c r="F1038857" s="1"/>
      <c r="G1038857" s="1"/>
      <c r="H1038857" s="1"/>
      <c r="I1038857" s="1"/>
    </row>
    <row r="1038858" spans="5:9">
      <c r="E1038858" s="1"/>
      <c r="F1038858" s="1"/>
      <c r="G1038858" s="1"/>
      <c r="H1038858" s="1"/>
      <c r="I1038858" s="1"/>
    </row>
    <row r="1038859" spans="5:9">
      <c r="E1038859" s="1"/>
      <c r="F1038859" s="1"/>
      <c r="G1038859" s="1"/>
      <c r="H1038859" s="1"/>
      <c r="I1038859" s="1"/>
    </row>
    <row r="1038860" spans="5:9">
      <c r="E1038860" s="1"/>
      <c r="F1038860" s="1"/>
      <c r="G1038860" s="1"/>
      <c r="H1038860" s="1"/>
      <c r="I1038860" s="1"/>
    </row>
    <row r="1038861" spans="5:9">
      <c r="E1038861" s="1"/>
      <c r="F1038861" s="1"/>
      <c r="G1038861" s="1"/>
      <c r="H1038861" s="1"/>
      <c r="I1038861" s="1"/>
    </row>
    <row r="1038862" spans="5:9">
      <c r="E1038862" s="1"/>
      <c r="F1038862" s="1"/>
      <c r="G1038862" s="1"/>
      <c r="H1038862" s="1"/>
      <c r="I1038862" s="1"/>
    </row>
    <row r="1038863" spans="5:9">
      <c r="E1038863" s="1"/>
      <c r="F1038863" s="1"/>
      <c r="G1038863" s="1"/>
      <c r="H1038863" s="1"/>
      <c r="I1038863" s="1"/>
    </row>
    <row r="1038864" spans="5:9">
      <c r="E1038864" s="1"/>
      <c r="F1038864" s="1"/>
      <c r="G1038864" s="1"/>
      <c r="H1038864" s="1"/>
      <c r="I1038864" s="1"/>
    </row>
    <row r="1038865" spans="5:9">
      <c r="E1038865" s="1"/>
      <c r="F1038865" s="1"/>
      <c r="G1038865" s="1"/>
      <c r="H1038865" s="1"/>
      <c r="I1038865" s="1"/>
    </row>
    <row r="1038866" spans="5:9">
      <c r="E1038866" s="1"/>
      <c r="F1038866" s="1"/>
      <c r="G1038866" s="1"/>
      <c r="H1038866" s="1"/>
      <c r="I1038866" s="1"/>
    </row>
    <row r="1038867" spans="5:9">
      <c r="E1038867" s="1"/>
      <c r="F1038867" s="1"/>
      <c r="G1038867" s="1"/>
      <c r="H1038867" s="1"/>
      <c r="I1038867" s="1"/>
    </row>
    <row r="1038868" spans="5:9">
      <c r="E1038868" s="1"/>
      <c r="F1038868" s="1"/>
      <c r="G1038868" s="1"/>
      <c r="H1038868" s="1"/>
      <c r="I1038868" s="1"/>
    </row>
    <row r="1038869" spans="5:9">
      <c r="E1038869" s="1"/>
      <c r="F1038869" s="1"/>
      <c r="G1038869" s="1"/>
      <c r="H1038869" s="1"/>
      <c r="I1038869" s="1"/>
    </row>
    <row r="1038870" spans="5:9">
      <c r="E1038870" s="1"/>
      <c r="F1038870" s="1"/>
      <c r="G1038870" s="1"/>
      <c r="H1038870" s="1"/>
      <c r="I1038870" s="1"/>
    </row>
    <row r="1038871" spans="5:9">
      <c r="E1038871" s="1"/>
      <c r="F1038871" s="1"/>
      <c r="G1038871" s="1"/>
      <c r="H1038871" s="1"/>
      <c r="I1038871" s="1"/>
    </row>
    <row r="1038872" spans="5:9">
      <c r="E1038872" s="1"/>
      <c r="F1038872" s="1"/>
      <c r="G1038872" s="1"/>
      <c r="H1038872" s="1"/>
      <c r="I1038872" s="1"/>
    </row>
    <row r="1038873" spans="5:9">
      <c r="E1038873" s="1"/>
      <c r="F1038873" s="1"/>
      <c r="G1038873" s="1"/>
      <c r="H1038873" s="1"/>
      <c r="I1038873" s="1"/>
    </row>
    <row r="1038874" spans="5:9">
      <c r="E1038874" s="1"/>
      <c r="F1038874" s="1"/>
      <c r="G1038874" s="1"/>
      <c r="H1038874" s="1"/>
      <c r="I1038874" s="1"/>
    </row>
    <row r="1038875" spans="5:9">
      <c r="E1038875" s="1"/>
      <c r="F1038875" s="1"/>
      <c r="G1038875" s="1"/>
      <c r="H1038875" s="1"/>
      <c r="I1038875" s="1"/>
    </row>
    <row r="1038876" spans="5:9">
      <c r="E1038876" s="1"/>
      <c r="F1038876" s="1"/>
      <c r="G1038876" s="1"/>
      <c r="H1038876" s="1"/>
      <c r="I1038876" s="1"/>
    </row>
    <row r="1038877" spans="5:9">
      <c r="E1038877" s="1"/>
      <c r="F1038877" s="1"/>
      <c r="G1038877" s="1"/>
      <c r="H1038877" s="1"/>
      <c r="I1038877" s="1"/>
    </row>
    <row r="1038878" spans="5:9">
      <c r="E1038878" s="1"/>
      <c r="F1038878" s="1"/>
      <c r="G1038878" s="1"/>
      <c r="H1038878" s="1"/>
      <c r="I1038878" s="1"/>
    </row>
    <row r="1038879" spans="5:9">
      <c r="E1038879" s="1"/>
      <c r="F1038879" s="1"/>
      <c r="G1038879" s="1"/>
      <c r="H1038879" s="1"/>
      <c r="I1038879" s="1"/>
    </row>
    <row r="1038880" spans="5:9">
      <c r="E1038880" s="1"/>
      <c r="F1038880" s="1"/>
      <c r="G1038880" s="1"/>
      <c r="H1038880" s="1"/>
      <c r="I1038880" s="1"/>
    </row>
    <row r="1038881" spans="5:9">
      <c r="E1038881" s="1"/>
      <c r="F1038881" s="1"/>
      <c r="G1038881" s="1"/>
      <c r="H1038881" s="1"/>
      <c r="I1038881" s="1"/>
    </row>
    <row r="1038882" spans="5:9">
      <c r="E1038882" s="1"/>
      <c r="F1038882" s="1"/>
      <c r="G1038882" s="1"/>
      <c r="H1038882" s="1"/>
      <c r="I1038882" s="1"/>
    </row>
    <row r="1038883" spans="5:9">
      <c r="E1038883" s="1"/>
      <c r="F1038883" s="1"/>
      <c r="G1038883" s="1"/>
      <c r="H1038883" s="1"/>
      <c r="I1038883" s="1"/>
    </row>
    <row r="1038884" spans="5:9">
      <c r="E1038884" s="1"/>
      <c r="F1038884" s="1"/>
      <c r="G1038884" s="1"/>
      <c r="H1038884" s="1"/>
      <c r="I1038884" s="1"/>
    </row>
    <row r="1038885" spans="5:9">
      <c r="E1038885" s="1"/>
      <c r="F1038885" s="1"/>
      <c r="G1038885" s="1"/>
      <c r="H1038885" s="1"/>
      <c r="I1038885" s="1"/>
    </row>
    <row r="1038886" spans="5:9">
      <c r="E1038886" s="1"/>
      <c r="F1038886" s="1"/>
      <c r="G1038886" s="1"/>
      <c r="H1038886" s="1"/>
      <c r="I1038886" s="1"/>
    </row>
    <row r="1038887" spans="5:9">
      <c r="E1038887" s="1"/>
      <c r="F1038887" s="1"/>
      <c r="G1038887" s="1"/>
      <c r="H1038887" s="1"/>
      <c r="I1038887" s="1"/>
    </row>
    <row r="1038888" spans="5:9">
      <c r="E1038888" s="1"/>
      <c r="F1038888" s="1"/>
      <c r="G1038888" s="1"/>
      <c r="H1038888" s="1"/>
      <c r="I1038888" s="1"/>
    </row>
    <row r="1038889" spans="5:9">
      <c r="E1038889" s="1"/>
      <c r="F1038889" s="1"/>
      <c r="G1038889" s="1"/>
      <c r="H1038889" s="1"/>
      <c r="I1038889" s="1"/>
    </row>
    <row r="1038890" spans="5:9">
      <c r="E1038890" s="1"/>
      <c r="F1038890" s="1"/>
      <c r="G1038890" s="1"/>
      <c r="H1038890" s="1"/>
      <c r="I1038890" s="1"/>
    </row>
    <row r="1038891" spans="5:9">
      <c r="E1038891" s="1"/>
      <c r="F1038891" s="1"/>
      <c r="G1038891" s="1"/>
      <c r="H1038891" s="1"/>
      <c r="I1038891" s="1"/>
    </row>
    <row r="1038892" spans="5:9">
      <c r="E1038892" s="1"/>
      <c r="F1038892" s="1"/>
      <c r="G1038892" s="1"/>
      <c r="H1038892" s="1"/>
      <c r="I1038892" s="1"/>
    </row>
    <row r="1038893" spans="5:9">
      <c r="E1038893" s="1"/>
      <c r="F1038893" s="1"/>
      <c r="G1038893" s="1"/>
      <c r="H1038893" s="1"/>
      <c r="I1038893" s="1"/>
    </row>
    <row r="1038894" spans="5:9">
      <c r="E1038894" s="1"/>
      <c r="F1038894" s="1"/>
      <c r="G1038894" s="1"/>
      <c r="H1038894" s="1"/>
      <c r="I1038894" s="1"/>
    </row>
    <row r="1038895" spans="5:9">
      <c r="E1038895" s="1"/>
      <c r="F1038895" s="1"/>
      <c r="G1038895" s="1"/>
      <c r="H1038895" s="1"/>
      <c r="I1038895" s="1"/>
    </row>
    <row r="1038896" spans="5:9">
      <c r="E1038896" s="1"/>
      <c r="F1038896" s="1"/>
      <c r="G1038896" s="1"/>
      <c r="H1038896" s="1"/>
      <c r="I1038896" s="1"/>
    </row>
    <row r="1038897" spans="5:9">
      <c r="E1038897" s="1"/>
      <c r="F1038897" s="1"/>
      <c r="G1038897" s="1"/>
      <c r="H1038897" s="1"/>
      <c r="I1038897" s="1"/>
    </row>
    <row r="1038898" spans="5:9">
      <c r="E1038898" s="1"/>
      <c r="F1038898" s="1"/>
      <c r="G1038898" s="1"/>
      <c r="H1038898" s="1"/>
      <c r="I1038898" s="1"/>
    </row>
    <row r="1038899" spans="5:9">
      <c r="E1038899" s="1"/>
      <c r="F1038899" s="1"/>
      <c r="G1038899" s="1"/>
      <c r="H1038899" s="1"/>
      <c r="I1038899" s="1"/>
    </row>
    <row r="1038900" spans="5:9">
      <c r="E1038900" s="1"/>
      <c r="F1038900" s="1"/>
      <c r="G1038900" s="1"/>
      <c r="H1038900" s="1"/>
      <c r="I1038900" s="1"/>
    </row>
    <row r="1038901" spans="5:9">
      <c r="E1038901" s="1"/>
      <c r="F1038901" s="1"/>
      <c r="G1038901" s="1"/>
      <c r="H1038901" s="1"/>
      <c r="I1038901" s="1"/>
    </row>
    <row r="1038902" spans="5:9">
      <c r="E1038902" s="1"/>
      <c r="F1038902" s="1"/>
      <c r="G1038902" s="1"/>
      <c r="H1038902" s="1"/>
      <c r="I1038902" s="1"/>
    </row>
    <row r="1038903" spans="5:9">
      <c r="E1038903" s="1"/>
      <c r="F1038903" s="1"/>
      <c r="G1038903" s="1"/>
      <c r="H1038903" s="1"/>
      <c r="I1038903" s="1"/>
    </row>
    <row r="1038904" spans="5:9">
      <c r="E1038904" s="1"/>
      <c r="F1038904" s="1"/>
      <c r="G1038904" s="1"/>
      <c r="H1038904" s="1"/>
      <c r="I1038904" s="1"/>
    </row>
    <row r="1038905" spans="5:9">
      <c r="E1038905" s="1"/>
      <c r="F1038905" s="1"/>
      <c r="G1038905" s="1"/>
      <c r="H1038905" s="1"/>
      <c r="I1038905" s="1"/>
    </row>
    <row r="1038906" spans="5:9">
      <c r="E1038906" s="1"/>
      <c r="F1038906" s="1"/>
      <c r="G1038906" s="1"/>
      <c r="H1038906" s="1"/>
      <c r="I1038906" s="1"/>
    </row>
    <row r="1038907" spans="5:9">
      <c r="E1038907" s="1"/>
      <c r="F1038907" s="1"/>
      <c r="G1038907" s="1"/>
      <c r="H1038907" s="1"/>
      <c r="I1038907" s="1"/>
    </row>
    <row r="1038908" spans="5:9">
      <c r="E1038908" s="1"/>
      <c r="F1038908" s="1"/>
      <c r="G1038908" s="1"/>
      <c r="H1038908" s="1"/>
      <c r="I1038908" s="1"/>
    </row>
    <row r="1038909" spans="5:9">
      <c r="E1038909" s="1"/>
      <c r="F1038909" s="1"/>
      <c r="G1038909" s="1"/>
      <c r="H1038909" s="1"/>
      <c r="I1038909" s="1"/>
    </row>
    <row r="1038910" spans="5:9">
      <c r="E1038910" s="1"/>
      <c r="F1038910" s="1"/>
      <c r="G1038910" s="1"/>
      <c r="H1038910" s="1"/>
      <c r="I1038910" s="1"/>
    </row>
    <row r="1038911" spans="5:9">
      <c r="E1038911" s="1"/>
      <c r="F1038911" s="1"/>
      <c r="G1038911" s="1"/>
      <c r="H1038911" s="1"/>
      <c r="I1038911" s="1"/>
    </row>
    <row r="1038912" spans="5:9">
      <c r="E1038912" s="1"/>
      <c r="F1038912" s="1"/>
      <c r="G1038912" s="1"/>
      <c r="H1038912" s="1"/>
      <c r="I1038912" s="1"/>
    </row>
    <row r="1038913" spans="5:9">
      <c r="E1038913" s="1"/>
      <c r="F1038913" s="1"/>
      <c r="G1038913" s="1"/>
      <c r="H1038913" s="1"/>
      <c r="I1038913" s="1"/>
    </row>
    <row r="1038914" spans="5:9">
      <c r="E1038914" s="1"/>
      <c r="F1038914" s="1"/>
      <c r="G1038914" s="1"/>
      <c r="H1038914" s="1"/>
      <c r="I1038914" s="1"/>
    </row>
    <row r="1038915" spans="5:9">
      <c r="E1038915" s="1"/>
      <c r="F1038915" s="1"/>
      <c r="G1038915" s="1"/>
      <c r="H1038915" s="1"/>
      <c r="I1038915" s="1"/>
    </row>
    <row r="1038916" spans="5:9">
      <c r="E1038916" s="1"/>
      <c r="F1038916" s="1"/>
      <c r="G1038916" s="1"/>
      <c r="H1038916" s="1"/>
      <c r="I1038916" s="1"/>
    </row>
    <row r="1038917" spans="5:9">
      <c r="E1038917" s="1"/>
      <c r="F1038917" s="1"/>
      <c r="G1038917" s="1"/>
      <c r="H1038917" s="1"/>
      <c r="I1038917" s="1"/>
    </row>
    <row r="1038918" spans="5:9">
      <c r="E1038918" s="1"/>
      <c r="F1038918" s="1"/>
      <c r="G1038918" s="1"/>
      <c r="H1038918" s="1"/>
      <c r="I1038918" s="1"/>
    </row>
    <row r="1038919" spans="5:9">
      <c r="E1038919" s="1"/>
      <c r="F1038919" s="1"/>
      <c r="G1038919" s="1"/>
      <c r="H1038919" s="1"/>
      <c r="I1038919" s="1"/>
    </row>
    <row r="1038920" spans="5:9">
      <c r="E1038920" s="1"/>
      <c r="F1038920" s="1"/>
      <c r="G1038920" s="1"/>
      <c r="H1038920" s="1"/>
      <c r="I1038920" s="1"/>
    </row>
    <row r="1038921" spans="5:9">
      <c r="E1038921" s="1"/>
      <c r="F1038921" s="1"/>
      <c r="G1038921" s="1"/>
      <c r="H1038921" s="1"/>
      <c r="I1038921" s="1"/>
    </row>
    <row r="1038922" spans="5:9">
      <c r="E1038922" s="1"/>
      <c r="F1038922" s="1"/>
      <c r="G1038922" s="1"/>
      <c r="H1038922" s="1"/>
      <c r="I1038922" s="1"/>
    </row>
    <row r="1038923" spans="5:9">
      <c r="E1038923" s="1"/>
      <c r="F1038923" s="1"/>
      <c r="G1038923" s="1"/>
      <c r="H1038923" s="1"/>
      <c r="I1038923" s="1"/>
    </row>
    <row r="1038924" spans="5:9">
      <c r="E1038924" s="1"/>
      <c r="F1038924" s="1"/>
      <c r="G1038924" s="1"/>
      <c r="H1038924" s="1"/>
      <c r="I1038924" s="1"/>
    </row>
    <row r="1038925" spans="5:9">
      <c r="E1038925" s="1"/>
      <c r="F1038925" s="1"/>
      <c r="G1038925" s="1"/>
      <c r="H1038925" s="1"/>
      <c r="I1038925" s="1"/>
    </row>
    <row r="1038926" spans="5:9">
      <c r="E1038926" s="1"/>
      <c r="F1038926" s="1"/>
      <c r="G1038926" s="1"/>
      <c r="H1038926" s="1"/>
      <c r="I1038926" s="1"/>
    </row>
    <row r="1038927" spans="5:9">
      <c r="E1038927" s="1"/>
      <c r="F1038927" s="1"/>
      <c r="G1038927" s="1"/>
      <c r="H1038927" s="1"/>
      <c r="I1038927" s="1"/>
    </row>
    <row r="1038928" spans="5:9">
      <c r="E1038928" s="1"/>
      <c r="F1038928" s="1"/>
      <c r="G1038928" s="1"/>
      <c r="H1038928" s="1"/>
      <c r="I1038928" s="1"/>
    </row>
    <row r="1038929" spans="5:9">
      <c r="E1038929" s="1"/>
      <c r="F1038929" s="1"/>
      <c r="G1038929" s="1"/>
      <c r="H1038929" s="1"/>
      <c r="I1038929" s="1"/>
    </row>
    <row r="1038930" spans="5:9">
      <c r="E1038930" s="1"/>
      <c r="F1038930" s="1"/>
      <c r="G1038930" s="1"/>
      <c r="H1038930" s="1"/>
      <c r="I1038930" s="1"/>
    </row>
    <row r="1038931" spans="5:9">
      <c r="E1038931" s="1"/>
      <c r="F1038931" s="1"/>
      <c r="G1038931" s="1"/>
      <c r="H1038931" s="1"/>
      <c r="I1038931" s="1"/>
    </row>
    <row r="1038932" spans="5:9">
      <c r="E1038932" s="1"/>
      <c r="F1038932" s="1"/>
      <c r="G1038932" s="1"/>
      <c r="H1038932" s="1"/>
      <c r="I1038932" s="1"/>
    </row>
    <row r="1038933" spans="5:9">
      <c r="E1038933" s="1"/>
      <c r="F1038933" s="1"/>
      <c r="G1038933" s="1"/>
      <c r="H1038933" s="1"/>
      <c r="I1038933" s="1"/>
    </row>
    <row r="1038934" spans="5:9">
      <c r="E1038934" s="1"/>
      <c r="F1038934" s="1"/>
      <c r="G1038934" s="1"/>
      <c r="H1038934" s="1"/>
      <c r="I1038934" s="1"/>
    </row>
    <row r="1038935" spans="5:9">
      <c r="E1038935" s="1"/>
      <c r="F1038935" s="1"/>
      <c r="G1038935" s="1"/>
      <c r="H1038935" s="1"/>
      <c r="I1038935" s="1"/>
    </row>
    <row r="1038936" spans="5:9">
      <c r="E1038936" s="1"/>
      <c r="F1038936" s="1"/>
      <c r="G1038936" s="1"/>
      <c r="H1038936" s="1"/>
      <c r="I1038936" s="1"/>
    </row>
    <row r="1038937" spans="5:9">
      <c r="E1038937" s="1"/>
      <c r="F1038937" s="1"/>
      <c r="G1038937" s="1"/>
      <c r="H1038937" s="1"/>
      <c r="I1038937" s="1"/>
    </row>
    <row r="1038938" spans="5:9">
      <c r="E1038938" s="1"/>
      <c r="F1038938" s="1"/>
      <c r="G1038938" s="1"/>
      <c r="H1038938" s="1"/>
      <c r="I1038938" s="1"/>
    </row>
    <row r="1038939" spans="5:9">
      <c r="E1038939" s="1"/>
      <c r="F1038939" s="1"/>
      <c r="G1038939" s="1"/>
      <c r="H1038939" s="1"/>
      <c r="I1038939" s="1"/>
    </row>
    <row r="1038940" spans="5:9">
      <c r="E1038940" s="1"/>
      <c r="F1038940" s="1"/>
      <c r="G1038940" s="1"/>
      <c r="H1038940" s="1"/>
      <c r="I1038940" s="1"/>
    </row>
    <row r="1038941" spans="5:9">
      <c r="E1038941" s="1"/>
      <c r="F1038941" s="1"/>
      <c r="G1038941" s="1"/>
      <c r="H1038941" s="1"/>
      <c r="I1038941" s="1"/>
    </row>
    <row r="1038942" spans="5:9">
      <c r="E1038942" s="1"/>
      <c r="F1038942" s="1"/>
      <c r="G1038942" s="1"/>
      <c r="H1038942" s="1"/>
      <c r="I1038942" s="1"/>
    </row>
    <row r="1038943" spans="5:9">
      <c r="E1038943" s="1"/>
      <c r="F1038943" s="1"/>
      <c r="G1038943" s="1"/>
      <c r="H1038943" s="1"/>
      <c r="I1038943" s="1"/>
    </row>
    <row r="1038944" spans="5:9">
      <c r="E1038944" s="1"/>
      <c r="F1038944" s="1"/>
      <c r="G1038944" s="1"/>
      <c r="H1038944" s="1"/>
      <c r="I1038944" s="1"/>
    </row>
    <row r="1038945" spans="5:9">
      <c r="E1038945" s="1"/>
      <c r="F1038945" s="1"/>
      <c r="G1038945" s="1"/>
      <c r="H1038945" s="1"/>
      <c r="I1038945" s="1"/>
    </row>
    <row r="1038946" spans="5:9">
      <c r="E1038946" s="1"/>
      <c r="F1038946" s="1"/>
      <c r="G1038946" s="1"/>
      <c r="H1038946" s="1"/>
      <c r="I1038946" s="1"/>
    </row>
    <row r="1038947" spans="5:9">
      <c r="E1038947" s="1"/>
      <c r="F1038947" s="1"/>
      <c r="G1038947" s="1"/>
      <c r="H1038947" s="1"/>
      <c r="I1038947" s="1"/>
    </row>
    <row r="1038948" spans="5:9">
      <c r="E1038948" s="1"/>
      <c r="F1038948" s="1"/>
      <c r="G1038948" s="1"/>
      <c r="H1038948" s="1"/>
      <c r="I1038948" s="1"/>
    </row>
    <row r="1038949" spans="5:9">
      <c r="E1038949" s="1"/>
      <c r="F1038949" s="1"/>
      <c r="G1038949" s="1"/>
      <c r="H1038949" s="1"/>
      <c r="I1038949" s="1"/>
    </row>
    <row r="1038950" spans="5:9">
      <c r="E1038950" s="1"/>
      <c r="F1038950" s="1"/>
      <c r="G1038950" s="1"/>
      <c r="H1038950" s="1"/>
      <c r="I1038950" s="1"/>
    </row>
    <row r="1038951" spans="5:9">
      <c r="E1038951" s="1"/>
      <c r="F1038951" s="1"/>
      <c r="G1038951" s="1"/>
      <c r="H1038951" s="1"/>
      <c r="I1038951" s="1"/>
    </row>
    <row r="1038952" spans="5:9">
      <c r="E1038952" s="1"/>
      <c r="F1038952" s="1"/>
      <c r="G1038952" s="1"/>
      <c r="H1038952" s="1"/>
      <c r="I1038952" s="1"/>
    </row>
    <row r="1038953" spans="5:9">
      <c r="E1038953" s="1"/>
      <c r="F1038953" s="1"/>
      <c r="G1038953" s="1"/>
      <c r="H1038953" s="1"/>
      <c r="I1038953" s="1"/>
    </row>
    <row r="1038954" spans="5:9">
      <c r="E1038954" s="1"/>
      <c r="F1038954" s="1"/>
      <c r="G1038954" s="1"/>
      <c r="H1038954" s="1"/>
      <c r="I1038954" s="1"/>
    </row>
    <row r="1038955" spans="5:9">
      <c r="E1038955" s="1"/>
      <c r="F1038955" s="1"/>
      <c r="G1038955" s="1"/>
      <c r="H1038955" s="1"/>
      <c r="I1038955" s="1"/>
    </row>
    <row r="1038956" spans="5:9">
      <c r="E1038956" s="1"/>
      <c r="F1038956" s="1"/>
      <c r="G1038956" s="1"/>
      <c r="H1038956" s="1"/>
      <c r="I1038956" s="1"/>
    </row>
    <row r="1038957" spans="5:9">
      <c r="E1038957" s="1"/>
      <c r="F1038957" s="1"/>
      <c r="G1038957" s="1"/>
      <c r="H1038957" s="1"/>
      <c r="I1038957" s="1"/>
    </row>
    <row r="1038958" spans="5:9">
      <c r="E1038958" s="1"/>
      <c r="F1038958" s="1"/>
      <c r="G1038958" s="1"/>
      <c r="H1038958" s="1"/>
      <c r="I1038958" s="1"/>
    </row>
    <row r="1038959" spans="5:9">
      <c r="E1038959" s="1"/>
      <c r="F1038959" s="1"/>
      <c r="G1038959" s="1"/>
      <c r="H1038959" s="1"/>
      <c r="I1038959" s="1"/>
    </row>
    <row r="1038960" spans="5:9">
      <c r="E1038960" s="1"/>
      <c r="F1038960" s="1"/>
      <c r="G1038960" s="1"/>
      <c r="H1038960" s="1"/>
      <c r="I1038960" s="1"/>
    </row>
    <row r="1038961" spans="5:9">
      <c r="E1038961" s="1"/>
      <c r="F1038961" s="1"/>
      <c r="G1038961" s="1"/>
      <c r="H1038961" s="1"/>
      <c r="I1038961" s="1"/>
    </row>
    <row r="1038962" spans="5:9">
      <c r="E1038962" s="1"/>
      <c r="F1038962" s="1"/>
      <c r="G1038962" s="1"/>
      <c r="H1038962" s="1"/>
      <c r="I1038962" s="1"/>
    </row>
    <row r="1038963" spans="5:9">
      <c r="E1038963" s="1"/>
      <c r="F1038963" s="1"/>
      <c r="G1038963" s="1"/>
      <c r="H1038963" s="1"/>
      <c r="I1038963" s="1"/>
    </row>
    <row r="1038964" spans="5:9">
      <c r="E1038964" s="1"/>
      <c r="F1038964" s="1"/>
      <c r="G1038964" s="1"/>
      <c r="H1038964" s="1"/>
      <c r="I1038964" s="1"/>
    </row>
    <row r="1038965" spans="5:9">
      <c r="E1038965" s="1"/>
      <c r="F1038965" s="1"/>
      <c r="G1038965" s="1"/>
      <c r="H1038965" s="1"/>
      <c r="I1038965" s="1"/>
    </row>
    <row r="1038966" spans="5:9">
      <c r="E1038966" s="1"/>
      <c r="F1038966" s="1"/>
      <c r="G1038966" s="1"/>
      <c r="H1038966" s="1"/>
      <c r="I1038966" s="1"/>
    </row>
    <row r="1038967" spans="5:9">
      <c r="E1038967" s="1"/>
      <c r="F1038967" s="1"/>
      <c r="G1038967" s="1"/>
      <c r="H1038967" s="1"/>
      <c r="I1038967" s="1"/>
    </row>
    <row r="1038968" spans="5:9">
      <c r="E1038968" s="1"/>
      <c r="F1038968" s="1"/>
      <c r="G1038968" s="1"/>
      <c r="H1038968" s="1"/>
      <c r="I1038968" s="1"/>
    </row>
    <row r="1038969" spans="5:9">
      <c r="E1038969" s="1"/>
      <c r="F1038969" s="1"/>
      <c r="G1038969" s="1"/>
      <c r="H1038969" s="1"/>
      <c r="I1038969" s="1"/>
    </row>
    <row r="1038970" spans="5:9">
      <c r="E1038970" s="1"/>
      <c r="F1038970" s="1"/>
      <c r="G1038970" s="1"/>
      <c r="H1038970" s="1"/>
      <c r="I1038970" s="1"/>
    </row>
    <row r="1038971" spans="5:9">
      <c r="E1038971" s="1"/>
      <c r="F1038971" s="1"/>
      <c r="G1038971" s="1"/>
      <c r="H1038971" s="1"/>
      <c r="I1038971" s="1"/>
    </row>
    <row r="1038972" spans="5:9">
      <c r="E1038972" s="1"/>
      <c r="F1038972" s="1"/>
      <c r="G1038972" s="1"/>
      <c r="H1038972" s="1"/>
      <c r="I1038972" s="1"/>
    </row>
    <row r="1038973" spans="5:9">
      <c r="E1038973" s="1"/>
      <c r="F1038973" s="1"/>
      <c r="G1038973" s="1"/>
      <c r="H1038973" s="1"/>
      <c r="I1038973" s="1"/>
    </row>
    <row r="1038974" spans="5:9">
      <c r="E1038974" s="1"/>
      <c r="F1038974" s="1"/>
      <c r="G1038974" s="1"/>
      <c r="H1038974" s="1"/>
      <c r="I1038974" s="1"/>
    </row>
    <row r="1038975" spans="5:9">
      <c r="E1038975" s="1"/>
      <c r="F1038975" s="1"/>
      <c r="G1038975" s="1"/>
      <c r="H1038975" s="1"/>
      <c r="I1038975" s="1"/>
    </row>
    <row r="1038976" spans="5:9">
      <c r="E1038976" s="1"/>
      <c r="F1038976" s="1"/>
      <c r="G1038976" s="1"/>
      <c r="H1038976" s="1"/>
      <c r="I1038976" s="1"/>
    </row>
    <row r="1038977" spans="5:9">
      <c r="E1038977" s="1"/>
      <c r="F1038977" s="1"/>
      <c r="G1038977" s="1"/>
      <c r="H1038977" s="1"/>
      <c r="I1038977" s="1"/>
    </row>
    <row r="1038978" spans="5:9">
      <c r="E1038978" s="1"/>
      <c r="F1038978" s="1"/>
      <c r="G1038978" s="1"/>
      <c r="H1038978" s="1"/>
      <c r="I1038978" s="1"/>
    </row>
    <row r="1038979" spans="5:9">
      <c r="E1038979" s="1"/>
      <c r="F1038979" s="1"/>
      <c r="G1038979" s="1"/>
      <c r="H1038979" s="1"/>
      <c r="I1038979" s="1"/>
    </row>
    <row r="1038980" spans="5:9">
      <c r="E1038980" s="1"/>
      <c r="F1038980" s="1"/>
      <c r="G1038980" s="1"/>
      <c r="H1038980" s="1"/>
      <c r="I1038980" s="1"/>
    </row>
    <row r="1038981" spans="5:9">
      <c r="E1038981" s="1"/>
      <c r="F1038981" s="1"/>
      <c r="G1038981" s="1"/>
      <c r="H1038981" s="1"/>
      <c r="I1038981" s="1"/>
    </row>
    <row r="1038982" spans="5:9">
      <c r="E1038982" s="1"/>
      <c r="F1038982" s="1"/>
      <c r="G1038982" s="1"/>
      <c r="H1038982" s="1"/>
      <c r="I1038982" s="1"/>
    </row>
    <row r="1038983" spans="5:9">
      <c r="E1038983" s="1"/>
      <c r="F1038983" s="1"/>
      <c r="G1038983" s="1"/>
      <c r="H1038983" s="1"/>
      <c r="I1038983" s="1"/>
    </row>
    <row r="1038984" spans="5:9">
      <c r="E1038984" s="1"/>
      <c r="F1038984" s="1"/>
      <c r="G1038984" s="1"/>
      <c r="H1038984" s="1"/>
      <c r="I1038984" s="1"/>
    </row>
    <row r="1038985" spans="5:9">
      <c r="E1038985" s="1"/>
      <c r="F1038985" s="1"/>
      <c r="G1038985" s="1"/>
      <c r="H1038985" s="1"/>
      <c r="I1038985" s="1"/>
    </row>
    <row r="1038986" spans="5:9">
      <c r="E1038986" s="1"/>
      <c r="F1038986" s="1"/>
      <c r="G1038986" s="1"/>
      <c r="H1038986" s="1"/>
      <c r="I1038986" s="1"/>
    </row>
    <row r="1038987" spans="5:9">
      <c r="E1038987" s="1"/>
      <c r="F1038987" s="1"/>
      <c r="G1038987" s="1"/>
      <c r="H1038987" s="1"/>
      <c r="I1038987" s="1"/>
    </row>
    <row r="1038988" spans="5:9">
      <c r="E1038988" s="1"/>
      <c r="F1038988" s="1"/>
      <c r="G1038988" s="1"/>
      <c r="H1038988" s="1"/>
      <c r="I1038988" s="1"/>
    </row>
    <row r="1038989" spans="5:9">
      <c r="E1038989" s="1"/>
      <c r="F1038989" s="1"/>
      <c r="G1038989" s="1"/>
      <c r="H1038989" s="1"/>
      <c r="I1038989" s="1"/>
    </row>
    <row r="1038990" spans="5:9">
      <c r="E1038990" s="1"/>
      <c r="F1038990" s="1"/>
      <c r="G1038990" s="1"/>
      <c r="H1038990" s="1"/>
      <c r="I1038990" s="1"/>
    </row>
    <row r="1038991" spans="5:9">
      <c r="E1038991" s="1"/>
      <c r="F1038991" s="1"/>
      <c r="G1038991" s="1"/>
      <c r="H1038991" s="1"/>
      <c r="I1038991" s="1"/>
    </row>
    <row r="1038992" spans="5:9">
      <c r="E1038992" s="1"/>
      <c r="F1038992" s="1"/>
      <c r="G1038992" s="1"/>
      <c r="H1038992" s="1"/>
      <c r="I1038992" s="1"/>
    </row>
    <row r="1038993" spans="5:9">
      <c r="E1038993" s="1"/>
      <c r="F1038993" s="1"/>
      <c r="G1038993" s="1"/>
      <c r="H1038993" s="1"/>
      <c r="I1038993" s="1"/>
    </row>
    <row r="1038994" spans="5:9">
      <c r="E1038994" s="1"/>
      <c r="F1038994" s="1"/>
      <c r="G1038994" s="1"/>
      <c r="H1038994" s="1"/>
      <c r="I1038994" s="1"/>
    </row>
    <row r="1038995" spans="5:9">
      <c r="E1038995" s="1"/>
      <c r="F1038995" s="1"/>
      <c r="G1038995" s="1"/>
      <c r="H1038995" s="1"/>
      <c r="I1038995" s="1"/>
    </row>
    <row r="1038996" spans="5:9">
      <c r="E1038996" s="1"/>
      <c r="F1038996" s="1"/>
      <c r="G1038996" s="1"/>
      <c r="H1038996" s="1"/>
      <c r="I1038996" s="1"/>
    </row>
    <row r="1038997" spans="5:9">
      <c r="E1038997" s="1"/>
      <c r="F1038997" s="1"/>
      <c r="G1038997" s="1"/>
      <c r="H1038997" s="1"/>
      <c r="I1038997" s="1"/>
    </row>
    <row r="1038998" spans="5:9">
      <c r="E1038998" s="1"/>
      <c r="F1038998" s="1"/>
      <c r="G1038998" s="1"/>
      <c r="H1038998" s="1"/>
      <c r="I1038998" s="1"/>
    </row>
    <row r="1038999" spans="5:9">
      <c r="E1038999" s="1"/>
      <c r="F1038999" s="1"/>
      <c r="G1038999" s="1"/>
      <c r="H1038999" s="1"/>
      <c r="I1038999" s="1"/>
    </row>
    <row r="1039000" spans="5:9">
      <c r="E1039000" s="1"/>
      <c r="F1039000" s="1"/>
      <c r="G1039000" s="1"/>
      <c r="H1039000" s="1"/>
      <c r="I1039000" s="1"/>
    </row>
    <row r="1039001" spans="5:9">
      <c r="E1039001" s="1"/>
      <c r="F1039001" s="1"/>
      <c r="G1039001" s="1"/>
      <c r="H1039001" s="1"/>
      <c r="I1039001" s="1"/>
    </row>
    <row r="1039002" spans="5:9">
      <c r="E1039002" s="1"/>
      <c r="F1039002" s="1"/>
      <c r="G1039002" s="1"/>
      <c r="H1039002" s="1"/>
      <c r="I1039002" s="1"/>
    </row>
    <row r="1039003" spans="5:9">
      <c r="E1039003" s="1"/>
      <c r="F1039003" s="1"/>
      <c r="G1039003" s="1"/>
      <c r="H1039003" s="1"/>
      <c r="I1039003" s="1"/>
    </row>
    <row r="1039004" spans="5:9">
      <c r="E1039004" s="1"/>
      <c r="F1039004" s="1"/>
      <c r="G1039004" s="1"/>
      <c r="H1039004" s="1"/>
      <c r="I1039004" s="1"/>
    </row>
    <row r="1039005" spans="5:9">
      <c r="E1039005" s="1"/>
      <c r="F1039005" s="1"/>
      <c r="G1039005" s="1"/>
      <c r="H1039005" s="1"/>
      <c r="I1039005" s="1"/>
    </row>
    <row r="1039006" spans="5:9">
      <c r="E1039006" s="1"/>
      <c r="F1039006" s="1"/>
      <c r="G1039006" s="1"/>
      <c r="H1039006" s="1"/>
      <c r="I1039006" s="1"/>
    </row>
    <row r="1039007" spans="5:9">
      <c r="E1039007" s="1"/>
      <c r="F1039007" s="1"/>
      <c r="G1039007" s="1"/>
      <c r="H1039007" s="1"/>
      <c r="I1039007" s="1"/>
    </row>
    <row r="1039008" spans="5:9">
      <c r="E1039008" s="1"/>
      <c r="F1039008" s="1"/>
      <c r="G1039008" s="1"/>
      <c r="H1039008" s="1"/>
      <c r="I1039008" s="1"/>
    </row>
    <row r="1039009" spans="5:9">
      <c r="E1039009" s="1"/>
      <c r="F1039009" s="1"/>
      <c r="G1039009" s="1"/>
      <c r="H1039009" s="1"/>
      <c r="I1039009" s="1"/>
    </row>
    <row r="1039010" spans="5:9">
      <c r="E1039010" s="1"/>
      <c r="F1039010" s="1"/>
      <c r="G1039010" s="1"/>
      <c r="H1039010" s="1"/>
      <c r="I1039010" s="1"/>
    </row>
    <row r="1039011" spans="5:9">
      <c r="E1039011" s="1"/>
      <c r="F1039011" s="1"/>
      <c r="G1039011" s="1"/>
      <c r="H1039011" s="1"/>
      <c r="I1039011" s="1"/>
    </row>
    <row r="1039012" spans="5:9">
      <c r="E1039012" s="1"/>
      <c r="F1039012" s="1"/>
      <c r="G1039012" s="1"/>
      <c r="H1039012" s="1"/>
      <c r="I1039012" s="1"/>
    </row>
    <row r="1039013" spans="5:9">
      <c r="E1039013" s="1"/>
      <c r="F1039013" s="1"/>
      <c r="G1039013" s="1"/>
      <c r="H1039013" s="1"/>
      <c r="I1039013" s="1"/>
    </row>
    <row r="1039014" spans="5:9">
      <c r="E1039014" s="1"/>
      <c r="F1039014" s="1"/>
      <c r="G1039014" s="1"/>
      <c r="H1039014" s="1"/>
      <c r="I1039014" s="1"/>
    </row>
    <row r="1039015" spans="5:9">
      <c r="E1039015" s="1"/>
      <c r="F1039015" s="1"/>
      <c r="G1039015" s="1"/>
      <c r="H1039015" s="1"/>
      <c r="I1039015" s="1"/>
    </row>
    <row r="1039016" spans="5:9">
      <c r="E1039016" s="1"/>
      <c r="F1039016" s="1"/>
      <c r="G1039016" s="1"/>
      <c r="H1039016" s="1"/>
      <c r="I1039016" s="1"/>
    </row>
    <row r="1039017" spans="5:9">
      <c r="E1039017" s="1"/>
      <c r="F1039017" s="1"/>
      <c r="G1039017" s="1"/>
      <c r="H1039017" s="1"/>
      <c r="I1039017" s="1"/>
    </row>
    <row r="1039018" spans="5:9">
      <c r="E1039018" s="1"/>
      <c r="F1039018" s="1"/>
      <c r="G1039018" s="1"/>
      <c r="H1039018" s="1"/>
      <c r="I1039018" s="1"/>
    </row>
    <row r="1039019" spans="5:9">
      <c r="E1039019" s="1"/>
      <c r="F1039019" s="1"/>
      <c r="G1039019" s="1"/>
      <c r="H1039019" s="1"/>
      <c r="I1039019" s="1"/>
    </row>
    <row r="1039020" spans="5:9">
      <c r="E1039020" s="1"/>
      <c r="F1039020" s="1"/>
      <c r="G1039020" s="1"/>
      <c r="H1039020" s="1"/>
      <c r="I1039020" s="1"/>
    </row>
    <row r="1039021" spans="5:9">
      <c r="E1039021" s="1"/>
      <c r="F1039021" s="1"/>
      <c r="G1039021" s="1"/>
      <c r="H1039021" s="1"/>
      <c r="I1039021" s="1"/>
    </row>
    <row r="1039022" spans="5:9">
      <c r="E1039022" s="1"/>
      <c r="F1039022" s="1"/>
      <c r="G1039022" s="1"/>
      <c r="H1039022" s="1"/>
      <c r="I1039022" s="1"/>
    </row>
    <row r="1039023" spans="5:9">
      <c r="E1039023" s="1"/>
      <c r="F1039023" s="1"/>
      <c r="G1039023" s="1"/>
      <c r="H1039023" s="1"/>
      <c r="I1039023" s="1"/>
    </row>
    <row r="1039024" spans="5:9">
      <c r="E1039024" s="1"/>
      <c r="F1039024" s="1"/>
      <c r="G1039024" s="1"/>
      <c r="H1039024" s="1"/>
      <c r="I1039024" s="1"/>
    </row>
    <row r="1039025" spans="5:9">
      <c r="E1039025" s="1"/>
      <c r="F1039025" s="1"/>
      <c r="G1039025" s="1"/>
      <c r="H1039025" s="1"/>
      <c r="I1039025" s="1"/>
    </row>
    <row r="1039026" spans="5:9">
      <c r="E1039026" s="1"/>
      <c r="F1039026" s="1"/>
      <c r="G1039026" s="1"/>
      <c r="H1039026" s="1"/>
      <c r="I1039026" s="1"/>
    </row>
    <row r="1039027" spans="5:9">
      <c r="E1039027" s="1"/>
      <c r="F1039027" s="1"/>
      <c r="G1039027" s="1"/>
      <c r="H1039027" s="1"/>
      <c r="I1039027" s="1"/>
    </row>
    <row r="1039028" spans="5:9">
      <c r="E1039028" s="1"/>
      <c r="F1039028" s="1"/>
      <c r="G1039028" s="1"/>
      <c r="H1039028" s="1"/>
      <c r="I1039028" s="1"/>
    </row>
    <row r="1039029" spans="5:9">
      <c r="E1039029" s="1"/>
      <c r="F1039029" s="1"/>
      <c r="G1039029" s="1"/>
      <c r="H1039029" s="1"/>
      <c r="I1039029" s="1"/>
    </row>
    <row r="1039030" spans="5:9">
      <c r="E1039030" s="1"/>
      <c r="F1039030" s="1"/>
      <c r="G1039030" s="1"/>
      <c r="H1039030" s="1"/>
      <c r="I1039030" s="1"/>
    </row>
    <row r="1039031" spans="5:9">
      <c r="E1039031" s="1"/>
      <c r="F1039031" s="1"/>
      <c r="G1039031" s="1"/>
      <c r="H1039031" s="1"/>
      <c r="I1039031" s="1"/>
    </row>
    <row r="1039032" spans="5:9">
      <c r="E1039032" s="1"/>
      <c r="F1039032" s="1"/>
      <c r="G1039032" s="1"/>
      <c r="H1039032" s="1"/>
      <c r="I1039032" s="1"/>
    </row>
    <row r="1039033" spans="5:9">
      <c r="E1039033" s="1"/>
      <c r="F1039033" s="1"/>
      <c r="G1039033" s="1"/>
      <c r="H1039033" s="1"/>
      <c r="I1039033" s="1"/>
    </row>
    <row r="1039034" spans="5:9">
      <c r="E1039034" s="1"/>
      <c r="F1039034" s="1"/>
      <c r="G1039034" s="1"/>
      <c r="H1039034" s="1"/>
      <c r="I1039034" s="1"/>
    </row>
    <row r="1039035" spans="5:9">
      <c r="E1039035" s="1"/>
      <c r="F1039035" s="1"/>
      <c r="G1039035" s="1"/>
      <c r="H1039035" s="1"/>
      <c r="I1039035" s="1"/>
    </row>
    <row r="1039036" spans="5:9">
      <c r="E1039036" s="1"/>
      <c r="F1039036" s="1"/>
      <c r="G1039036" s="1"/>
      <c r="H1039036" s="1"/>
      <c r="I1039036" s="1"/>
    </row>
    <row r="1039037" spans="5:9">
      <c r="E1039037" s="1"/>
      <c r="F1039037" s="1"/>
      <c r="G1039037" s="1"/>
      <c r="H1039037" s="1"/>
      <c r="I1039037" s="1"/>
    </row>
    <row r="1039038" spans="5:9">
      <c r="E1039038" s="1"/>
      <c r="F1039038" s="1"/>
      <c r="G1039038" s="1"/>
      <c r="H1039038" s="1"/>
      <c r="I1039038" s="1"/>
    </row>
    <row r="1039039" spans="5:9">
      <c r="E1039039" s="1"/>
      <c r="F1039039" s="1"/>
      <c r="G1039039" s="1"/>
      <c r="H1039039" s="1"/>
      <c r="I1039039" s="1"/>
    </row>
    <row r="1039040" spans="5:9">
      <c r="E1039040" s="1"/>
      <c r="F1039040" s="1"/>
      <c r="G1039040" s="1"/>
      <c r="H1039040" s="1"/>
      <c r="I1039040" s="1"/>
    </row>
    <row r="1039041" spans="5:9">
      <c r="E1039041" s="1"/>
      <c r="F1039041" s="1"/>
      <c r="G1039041" s="1"/>
      <c r="H1039041" s="1"/>
      <c r="I1039041" s="1"/>
    </row>
    <row r="1039042" spans="5:9">
      <c r="E1039042" s="1"/>
      <c r="F1039042" s="1"/>
      <c r="G1039042" s="1"/>
      <c r="H1039042" s="1"/>
      <c r="I1039042" s="1"/>
    </row>
    <row r="1039043" spans="5:9">
      <c r="E1039043" s="1"/>
      <c r="F1039043" s="1"/>
      <c r="G1039043" s="1"/>
      <c r="H1039043" s="1"/>
      <c r="I1039043" s="1"/>
    </row>
    <row r="1039044" spans="5:9">
      <c r="E1039044" s="1"/>
      <c r="F1039044" s="1"/>
      <c r="G1039044" s="1"/>
      <c r="H1039044" s="1"/>
      <c r="I1039044" s="1"/>
    </row>
    <row r="1039045" spans="5:9">
      <c r="E1039045" s="1"/>
      <c r="F1039045" s="1"/>
      <c r="G1039045" s="1"/>
      <c r="H1039045" s="1"/>
      <c r="I1039045" s="1"/>
    </row>
    <row r="1039046" spans="5:9">
      <c r="E1039046" s="1"/>
      <c r="F1039046" s="1"/>
      <c r="G1039046" s="1"/>
      <c r="H1039046" s="1"/>
      <c r="I1039046" s="1"/>
    </row>
    <row r="1039047" spans="5:9">
      <c r="E1039047" s="1"/>
      <c r="F1039047" s="1"/>
      <c r="G1039047" s="1"/>
      <c r="H1039047" s="1"/>
      <c r="I1039047" s="1"/>
    </row>
    <row r="1039048" spans="5:9">
      <c r="E1039048" s="1"/>
      <c r="F1039048" s="1"/>
      <c r="G1039048" s="1"/>
      <c r="H1039048" s="1"/>
      <c r="I1039048" s="1"/>
    </row>
    <row r="1039049" spans="5:9">
      <c r="E1039049" s="1"/>
      <c r="F1039049" s="1"/>
      <c r="G1039049" s="1"/>
      <c r="H1039049" s="1"/>
      <c r="I1039049" s="1"/>
    </row>
    <row r="1039050" spans="5:9">
      <c r="E1039050" s="1"/>
      <c r="F1039050" s="1"/>
      <c r="G1039050" s="1"/>
      <c r="H1039050" s="1"/>
      <c r="I1039050" s="1"/>
    </row>
    <row r="1039051" spans="5:9">
      <c r="E1039051" s="1"/>
      <c r="F1039051" s="1"/>
      <c r="G1039051" s="1"/>
      <c r="H1039051" s="1"/>
      <c r="I1039051" s="1"/>
    </row>
    <row r="1039052" spans="5:9">
      <c r="E1039052" s="1"/>
      <c r="F1039052" s="1"/>
      <c r="G1039052" s="1"/>
      <c r="H1039052" s="1"/>
      <c r="I1039052" s="1"/>
    </row>
    <row r="1039053" spans="5:9">
      <c r="E1039053" s="1"/>
      <c r="F1039053" s="1"/>
      <c r="G1039053" s="1"/>
      <c r="H1039053" s="1"/>
      <c r="I1039053" s="1"/>
    </row>
    <row r="1039054" spans="5:9">
      <c r="E1039054" s="1"/>
      <c r="F1039054" s="1"/>
      <c r="G1039054" s="1"/>
      <c r="H1039054" s="1"/>
      <c r="I1039054" s="1"/>
    </row>
    <row r="1039055" spans="5:9">
      <c r="E1039055" s="1"/>
      <c r="F1039055" s="1"/>
      <c r="G1039055" s="1"/>
      <c r="H1039055" s="1"/>
      <c r="I1039055" s="1"/>
    </row>
    <row r="1039056" spans="5:9">
      <c r="E1039056" s="1"/>
      <c r="F1039056" s="1"/>
      <c r="G1039056" s="1"/>
      <c r="H1039056" s="1"/>
      <c r="I1039056" s="1"/>
    </row>
    <row r="1039057" spans="5:9">
      <c r="E1039057" s="1"/>
      <c r="F1039057" s="1"/>
      <c r="G1039057" s="1"/>
      <c r="H1039057" s="1"/>
      <c r="I1039057" s="1"/>
    </row>
    <row r="1039058" spans="5:9">
      <c r="E1039058" s="1"/>
      <c r="F1039058" s="1"/>
      <c r="G1039058" s="1"/>
      <c r="H1039058" s="1"/>
      <c r="I1039058" s="1"/>
    </row>
    <row r="1039059" spans="5:9">
      <c r="E1039059" s="1"/>
      <c r="F1039059" s="1"/>
      <c r="G1039059" s="1"/>
      <c r="H1039059" s="1"/>
      <c r="I1039059" s="1"/>
    </row>
    <row r="1039060" spans="5:9">
      <c r="E1039060" s="1"/>
      <c r="F1039060" s="1"/>
      <c r="G1039060" s="1"/>
      <c r="H1039060" s="1"/>
      <c r="I1039060" s="1"/>
    </row>
    <row r="1039061" spans="5:9">
      <c r="E1039061" s="1"/>
      <c r="F1039061" s="1"/>
      <c r="G1039061" s="1"/>
      <c r="H1039061" s="1"/>
      <c r="I1039061" s="1"/>
    </row>
    <row r="1039062" spans="5:9">
      <c r="E1039062" s="1"/>
      <c r="F1039062" s="1"/>
      <c r="G1039062" s="1"/>
      <c r="H1039062" s="1"/>
      <c r="I1039062" s="1"/>
    </row>
    <row r="1039063" spans="5:9">
      <c r="E1039063" s="1"/>
      <c r="F1039063" s="1"/>
      <c r="G1039063" s="1"/>
      <c r="H1039063" s="1"/>
      <c r="I1039063" s="1"/>
    </row>
    <row r="1039064" spans="5:9">
      <c r="E1039064" s="1"/>
      <c r="F1039064" s="1"/>
      <c r="G1039064" s="1"/>
      <c r="H1039064" s="1"/>
      <c r="I1039064" s="1"/>
    </row>
    <row r="1039065" spans="5:9">
      <c r="E1039065" s="1"/>
      <c r="F1039065" s="1"/>
      <c r="G1039065" s="1"/>
      <c r="H1039065" s="1"/>
      <c r="I1039065" s="1"/>
    </row>
    <row r="1039066" spans="5:9">
      <c r="E1039066" s="1"/>
      <c r="F1039066" s="1"/>
      <c r="G1039066" s="1"/>
      <c r="H1039066" s="1"/>
      <c r="I1039066" s="1"/>
    </row>
    <row r="1039067" spans="5:9">
      <c r="E1039067" s="1"/>
      <c r="F1039067" s="1"/>
      <c r="G1039067" s="1"/>
      <c r="H1039067" s="1"/>
      <c r="I1039067" s="1"/>
    </row>
    <row r="1039068" spans="5:9">
      <c r="E1039068" s="1"/>
      <c r="F1039068" s="1"/>
      <c r="G1039068" s="1"/>
      <c r="H1039068" s="1"/>
      <c r="I1039068" s="1"/>
    </row>
    <row r="1039069" spans="5:9">
      <c r="E1039069" s="1"/>
      <c r="F1039069" s="1"/>
      <c r="G1039069" s="1"/>
      <c r="H1039069" s="1"/>
      <c r="I1039069" s="1"/>
    </row>
    <row r="1039070" spans="5:9">
      <c r="E1039070" s="1"/>
      <c r="F1039070" s="1"/>
      <c r="G1039070" s="1"/>
      <c r="H1039070" s="1"/>
      <c r="I1039070" s="1"/>
    </row>
    <row r="1039071" spans="5:9">
      <c r="E1039071" s="1"/>
      <c r="F1039071" s="1"/>
      <c r="G1039071" s="1"/>
      <c r="H1039071" s="1"/>
      <c r="I1039071" s="1"/>
    </row>
    <row r="1039072" spans="5:9">
      <c r="E1039072" s="1"/>
      <c r="F1039072" s="1"/>
      <c r="G1039072" s="1"/>
      <c r="H1039072" s="1"/>
      <c r="I1039072" s="1"/>
    </row>
    <row r="1039073" spans="5:9">
      <c r="E1039073" s="1"/>
      <c r="F1039073" s="1"/>
      <c r="G1039073" s="1"/>
      <c r="H1039073" s="1"/>
      <c r="I1039073" s="1"/>
    </row>
    <row r="1039074" spans="5:9">
      <c r="E1039074" s="1"/>
      <c r="F1039074" s="1"/>
      <c r="G1039074" s="1"/>
      <c r="H1039074" s="1"/>
      <c r="I1039074" s="1"/>
    </row>
    <row r="1039075" spans="5:9">
      <c r="E1039075" s="1"/>
      <c r="F1039075" s="1"/>
      <c r="G1039075" s="1"/>
      <c r="H1039075" s="1"/>
      <c r="I1039075" s="1"/>
    </row>
    <row r="1039076" spans="5:9">
      <c r="E1039076" s="1"/>
      <c r="F1039076" s="1"/>
      <c r="G1039076" s="1"/>
      <c r="H1039076" s="1"/>
      <c r="I1039076" s="1"/>
    </row>
    <row r="1039077" spans="5:9">
      <c r="E1039077" s="1"/>
      <c r="F1039077" s="1"/>
      <c r="G1039077" s="1"/>
      <c r="H1039077" s="1"/>
      <c r="I1039077" s="1"/>
    </row>
    <row r="1039078" spans="5:9">
      <c r="E1039078" s="1"/>
      <c r="F1039078" s="1"/>
      <c r="G1039078" s="1"/>
      <c r="H1039078" s="1"/>
      <c r="I1039078" s="1"/>
    </row>
    <row r="1039079" spans="5:9">
      <c r="E1039079" s="1"/>
      <c r="F1039079" s="1"/>
      <c r="G1039079" s="1"/>
      <c r="H1039079" s="1"/>
      <c r="I1039079" s="1"/>
    </row>
    <row r="1039080" spans="5:9">
      <c r="E1039080" s="1"/>
      <c r="F1039080" s="1"/>
      <c r="G1039080" s="1"/>
      <c r="H1039080" s="1"/>
      <c r="I1039080" s="1"/>
    </row>
    <row r="1039081" spans="5:9">
      <c r="E1039081" s="1"/>
      <c r="F1039081" s="1"/>
      <c r="G1039081" s="1"/>
      <c r="H1039081" s="1"/>
      <c r="I1039081" s="1"/>
    </row>
    <row r="1039082" spans="5:9">
      <c r="E1039082" s="1"/>
      <c r="F1039082" s="1"/>
      <c r="G1039082" s="1"/>
      <c r="H1039082" s="1"/>
      <c r="I1039082" s="1"/>
    </row>
    <row r="1039083" spans="5:9">
      <c r="E1039083" s="1"/>
      <c r="F1039083" s="1"/>
      <c r="G1039083" s="1"/>
      <c r="H1039083" s="1"/>
      <c r="I1039083" s="1"/>
    </row>
    <row r="1039084" spans="5:9">
      <c r="E1039084" s="1"/>
      <c r="F1039084" s="1"/>
      <c r="G1039084" s="1"/>
      <c r="H1039084" s="1"/>
      <c r="I1039084" s="1"/>
    </row>
    <row r="1039085" spans="5:9">
      <c r="E1039085" s="1"/>
      <c r="F1039085" s="1"/>
      <c r="G1039085" s="1"/>
      <c r="H1039085" s="1"/>
      <c r="I1039085" s="1"/>
    </row>
    <row r="1039086" spans="5:9">
      <c r="E1039086" s="1"/>
      <c r="F1039086" s="1"/>
      <c r="G1039086" s="1"/>
      <c r="H1039086" s="1"/>
      <c r="I1039086" s="1"/>
    </row>
    <row r="1039087" spans="5:9">
      <c r="E1039087" s="1"/>
      <c r="F1039087" s="1"/>
      <c r="G1039087" s="1"/>
      <c r="H1039087" s="1"/>
      <c r="I1039087" s="1"/>
    </row>
    <row r="1039088" spans="5:9">
      <c r="E1039088" s="1"/>
      <c r="F1039088" s="1"/>
      <c r="G1039088" s="1"/>
      <c r="H1039088" s="1"/>
      <c r="I1039088" s="1"/>
    </row>
    <row r="1039089" spans="5:9">
      <c r="E1039089" s="1"/>
      <c r="F1039089" s="1"/>
      <c r="G1039089" s="1"/>
      <c r="H1039089" s="1"/>
      <c r="I1039089" s="1"/>
    </row>
    <row r="1039090" spans="5:9">
      <c r="E1039090" s="1"/>
      <c r="F1039090" s="1"/>
      <c r="G1039090" s="1"/>
      <c r="H1039090" s="1"/>
      <c r="I1039090" s="1"/>
    </row>
    <row r="1039091" spans="5:9">
      <c r="E1039091" s="1"/>
      <c r="F1039091" s="1"/>
      <c r="G1039091" s="1"/>
      <c r="H1039091" s="1"/>
      <c r="I1039091" s="1"/>
    </row>
    <row r="1039092" spans="5:9">
      <c r="E1039092" s="1"/>
      <c r="F1039092" s="1"/>
      <c r="G1039092" s="1"/>
      <c r="H1039092" s="1"/>
      <c r="I1039092" s="1"/>
    </row>
    <row r="1039093" spans="5:9">
      <c r="E1039093" s="1"/>
      <c r="F1039093" s="1"/>
      <c r="G1039093" s="1"/>
      <c r="H1039093" s="1"/>
      <c r="I1039093" s="1"/>
    </row>
    <row r="1039094" spans="5:9">
      <c r="E1039094" s="1"/>
      <c r="F1039094" s="1"/>
      <c r="G1039094" s="1"/>
      <c r="H1039094" s="1"/>
      <c r="I1039094" s="1"/>
    </row>
    <row r="1039095" spans="5:9">
      <c r="E1039095" s="1"/>
      <c r="F1039095" s="1"/>
      <c r="G1039095" s="1"/>
      <c r="H1039095" s="1"/>
      <c r="I1039095" s="1"/>
    </row>
    <row r="1039096" spans="5:9">
      <c r="E1039096" s="1"/>
      <c r="F1039096" s="1"/>
      <c r="G1039096" s="1"/>
      <c r="H1039096" s="1"/>
      <c r="I1039096" s="1"/>
    </row>
    <row r="1039097" spans="5:9">
      <c r="E1039097" s="1"/>
      <c r="F1039097" s="1"/>
      <c r="G1039097" s="1"/>
      <c r="H1039097" s="1"/>
      <c r="I1039097" s="1"/>
    </row>
    <row r="1039098" spans="5:9">
      <c r="E1039098" s="1"/>
      <c r="F1039098" s="1"/>
      <c r="G1039098" s="1"/>
      <c r="H1039098" s="1"/>
      <c r="I1039098" s="1"/>
    </row>
    <row r="1039099" spans="5:9">
      <c r="E1039099" s="1"/>
      <c r="F1039099" s="1"/>
      <c r="G1039099" s="1"/>
      <c r="H1039099" s="1"/>
      <c r="I1039099" s="1"/>
    </row>
    <row r="1039100" spans="5:9">
      <c r="E1039100" s="1"/>
      <c r="F1039100" s="1"/>
      <c r="G1039100" s="1"/>
      <c r="H1039100" s="1"/>
      <c r="I1039100" s="1"/>
    </row>
    <row r="1039101" spans="5:9">
      <c r="E1039101" s="1"/>
      <c r="F1039101" s="1"/>
      <c r="G1039101" s="1"/>
      <c r="H1039101" s="1"/>
      <c r="I1039101" s="1"/>
    </row>
    <row r="1039102" spans="5:9">
      <c r="E1039102" s="1"/>
      <c r="F1039102" s="1"/>
      <c r="G1039102" s="1"/>
      <c r="H1039102" s="1"/>
      <c r="I1039102" s="1"/>
    </row>
    <row r="1039103" spans="5:9">
      <c r="E1039103" s="1"/>
      <c r="F1039103" s="1"/>
      <c r="G1039103" s="1"/>
      <c r="H1039103" s="1"/>
      <c r="I1039103" s="1"/>
    </row>
    <row r="1039104" spans="5:9">
      <c r="E1039104" s="1"/>
      <c r="F1039104" s="1"/>
      <c r="G1039104" s="1"/>
      <c r="H1039104" s="1"/>
      <c r="I1039104" s="1"/>
    </row>
    <row r="1039105" spans="5:9">
      <c r="E1039105" s="1"/>
      <c r="F1039105" s="1"/>
      <c r="G1039105" s="1"/>
      <c r="H1039105" s="1"/>
      <c r="I1039105" s="1"/>
    </row>
    <row r="1039106" spans="5:9">
      <c r="E1039106" s="1"/>
      <c r="F1039106" s="1"/>
      <c r="G1039106" s="1"/>
      <c r="H1039106" s="1"/>
      <c r="I1039106" s="1"/>
    </row>
    <row r="1039107" spans="5:9">
      <c r="E1039107" s="1"/>
      <c r="F1039107" s="1"/>
      <c r="G1039107" s="1"/>
      <c r="H1039107" s="1"/>
      <c r="I1039107" s="1"/>
    </row>
    <row r="1039108" spans="5:9">
      <c r="E1039108" s="1"/>
      <c r="F1039108" s="1"/>
      <c r="G1039108" s="1"/>
      <c r="H1039108" s="1"/>
      <c r="I1039108" s="1"/>
    </row>
    <row r="1039109" spans="5:9">
      <c r="E1039109" s="1"/>
      <c r="F1039109" s="1"/>
      <c r="G1039109" s="1"/>
      <c r="H1039109" s="1"/>
      <c r="I1039109" s="1"/>
    </row>
    <row r="1039110" spans="5:9">
      <c r="E1039110" s="1"/>
      <c r="F1039110" s="1"/>
      <c r="G1039110" s="1"/>
      <c r="H1039110" s="1"/>
      <c r="I1039110" s="1"/>
    </row>
    <row r="1039111" spans="5:9">
      <c r="E1039111" s="1"/>
      <c r="F1039111" s="1"/>
      <c r="G1039111" s="1"/>
      <c r="H1039111" s="1"/>
      <c r="I1039111" s="1"/>
    </row>
    <row r="1039112" spans="5:9">
      <c r="E1039112" s="1"/>
      <c r="F1039112" s="1"/>
      <c r="G1039112" s="1"/>
      <c r="H1039112" s="1"/>
      <c r="I1039112" s="1"/>
    </row>
    <row r="1039113" spans="5:9">
      <c r="E1039113" s="1"/>
      <c r="F1039113" s="1"/>
      <c r="G1039113" s="1"/>
      <c r="H1039113" s="1"/>
      <c r="I1039113" s="1"/>
    </row>
    <row r="1039114" spans="5:9">
      <c r="E1039114" s="1"/>
      <c r="F1039114" s="1"/>
      <c r="G1039114" s="1"/>
      <c r="H1039114" s="1"/>
      <c r="I1039114" s="1"/>
    </row>
    <row r="1039115" spans="5:9">
      <c r="E1039115" s="1"/>
      <c r="F1039115" s="1"/>
      <c r="G1039115" s="1"/>
      <c r="H1039115" s="1"/>
      <c r="I1039115" s="1"/>
    </row>
    <row r="1039116" spans="5:9">
      <c r="E1039116" s="1"/>
      <c r="F1039116" s="1"/>
      <c r="G1039116" s="1"/>
      <c r="H1039116" s="1"/>
      <c r="I1039116" s="1"/>
    </row>
    <row r="1039117" spans="5:9">
      <c r="E1039117" s="1"/>
      <c r="F1039117" s="1"/>
      <c r="G1039117" s="1"/>
      <c r="H1039117" s="1"/>
      <c r="I1039117" s="1"/>
    </row>
    <row r="1039118" spans="5:9">
      <c r="E1039118" s="1"/>
      <c r="F1039118" s="1"/>
      <c r="G1039118" s="1"/>
      <c r="H1039118" s="1"/>
      <c r="I1039118" s="1"/>
    </row>
    <row r="1039119" spans="5:9">
      <c r="E1039119" s="1"/>
      <c r="F1039119" s="1"/>
      <c r="G1039119" s="1"/>
      <c r="H1039119" s="1"/>
      <c r="I1039119" s="1"/>
    </row>
    <row r="1039120" spans="5:9">
      <c r="E1039120" s="1"/>
      <c r="F1039120" s="1"/>
      <c r="G1039120" s="1"/>
      <c r="H1039120" s="1"/>
      <c r="I1039120" s="1"/>
    </row>
    <row r="1039121" spans="5:9">
      <c r="E1039121" s="1"/>
      <c r="F1039121" s="1"/>
      <c r="G1039121" s="1"/>
      <c r="H1039121" s="1"/>
      <c r="I1039121" s="1"/>
    </row>
    <row r="1039122" spans="5:9">
      <c r="E1039122" s="1"/>
      <c r="F1039122" s="1"/>
      <c r="G1039122" s="1"/>
      <c r="H1039122" s="1"/>
      <c r="I1039122" s="1"/>
    </row>
    <row r="1039123" spans="5:9">
      <c r="E1039123" s="1"/>
      <c r="F1039123" s="1"/>
      <c r="G1039123" s="1"/>
      <c r="H1039123" s="1"/>
      <c r="I1039123" s="1"/>
    </row>
    <row r="1039124" spans="5:9">
      <c r="E1039124" s="1"/>
      <c r="F1039124" s="1"/>
      <c r="G1039124" s="1"/>
      <c r="H1039124" s="1"/>
      <c r="I1039124" s="1"/>
    </row>
    <row r="1039125" spans="5:9">
      <c r="E1039125" s="1"/>
      <c r="F1039125" s="1"/>
      <c r="G1039125" s="1"/>
      <c r="H1039125" s="1"/>
      <c r="I1039125" s="1"/>
    </row>
    <row r="1039126" spans="5:9">
      <c r="E1039126" s="1"/>
      <c r="F1039126" s="1"/>
      <c r="G1039126" s="1"/>
      <c r="H1039126" s="1"/>
      <c r="I1039126" s="1"/>
    </row>
    <row r="1039127" spans="5:9">
      <c r="E1039127" s="1"/>
      <c r="F1039127" s="1"/>
      <c r="G1039127" s="1"/>
      <c r="H1039127" s="1"/>
      <c r="I1039127" s="1"/>
    </row>
    <row r="1039128" spans="5:9">
      <c r="E1039128" s="1"/>
      <c r="F1039128" s="1"/>
      <c r="G1039128" s="1"/>
      <c r="H1039128" s="1"/>
      <c r="I1039128" s="1"/>
    </row>
    <row r="1039129" spans="5:9">
      <c r="E1039129" s="1"/>
      <c r="F1039129" s="1"/>
      <c r="G1039129" s="1"/>
      <c r="H1039129" s="1"/>
      <c r="I1039129" s="1"/>
    </row>
    <row r="1039130" spans="5:9">
      <c r="E1039130" s="1"/>
      <c r="F1039130" s="1"/>
      <c r="G1039130" s="1"/>
      <c r="H1039130" s="1"/>
      <c r="I1039130" s="1"/>
    </row>
    <row r="1039131" spans="5:9">
      <c r="E1039131" s="1"/>
      <c r="F1039131" s="1"/>
      <c r="G1039131" s="1"/>
      <c r="H1039131" s="1"/>
      <c r="I1039131" s="1"/>
    </row>
    <row r="1039132" spans="5:9">
      <c r="E1039132" s="1"/>
      <c r="F1039132" s="1"/>
      <c r="G1039132" s="1"/>
      <c r="H1039132" s="1"/>
      <c r="I1039132" s="1"/>
    </row>
    <row r="1039133" spans="5:9">
      <c r="E1039133" s="1"/>
      <c r="F1039133" s="1"/>
      <c r="G1039133" s="1"/>
      <c r="H1039133" s="1"/>
      <c r="I1039133" s="1"/>
    </row>
    <row r="1039134" spans="5:9">
      <c r="E1039134" s="1"/>
      <c r="F1039134" s="1"/>
      <c r="G1039134" s="1"/>
      <c r="H1039134" s="1"/>
      <c r="I1039134" s="1"/>
    </row>
    <row r="1039135" spans="5:9">
      <c r="E1039135" s="1"/>
      <c r="F1039135" s="1"/>
      <c r="G1039135" s="1"/>
      <c r="H1039135" s="1"/>
      <c r="I1039135" s="1"/>
    </row>
    <row r="1039136" spans="5:9">
      <c r="E1039136" s="1"/>
      <c r="F1039136" s="1"/>
      <c r="G1039136" s="1"/>
      <c r="H1039136" s="1"/>
      <c r="I1039136" s="1"/>
    </row>
    <row r="1039137" spans="5:9">
      <c r="E1039137" s="1"/>
      <c r="F1039137" s="1"/>
      <c r="G1039137" s="1"/>
      <c r="H1039137" s="1"/>
      <c r="I1039137" s="1"/>
    </row>
    <row r="1039138" spans="5:9">
      <c r="E1039138" s="1"/>
      <c r="F1039138" s="1"/>
      <c r="G1039138" s="1"/>
      <c r="H1039138" s="1"/>
      <c r="I1039138" s="1"/>
    </row>
    <row r="1039139" spans="5:9">
      <c r="E1039139" s="1"/>
      <c r="F1039139" s="1"/>
      <c r="G1039139" s="1"/>
      <c r="H1039139" s="1"/>
      <c r="I1039139" s="1"/>
    </row>
    <row r="1039140" spans="5:9">
      <c r="E1039140" s="1"/>
      <c r="F1039140" s="1"/>
      <c r="G1039140" s="1"/>
      <c r="H1039140" s="1"/>
      <c r="I1039140" s="1"/>
    </row>
    <row r="1039141" spans="5:9">
      <c r="E1039141" s="1"/>
      <c r="F1039141" s="1"/>
      <c r="G1039141" s="1"/>
      <c r="H1039141" s="1"/>
      <c r="I1039141" s="1"/>
    </row>
    <row r="1039142" spans="5:9">
      <c r="E1039142" s="1"/>
      <c r="F1039142" s="1"/>
      <c r="G1039142" s="1"/>
      <c r="H1039142" s="1"/>
      <c r="I1039142" s="1"/>
    </row>
    <row r="1039143" spans="5:9">
      <c r="E1039143" s="1"/>
      <c r="F1039143" s="1"/>
      <c r="G1039143" s="1"/>
      <c r="H1039143" s="1"/>
      <c r="I1039143" s="1"/>
    </row>
    <row r="1039144" spans="5:9">
      <c r="E1039144" s="1"/>
      <c r="F1039144" s="1"/>
      <c r="G1039144" s="1"/>
      <c r="H1039144" s="1"/>
      <c r="I1039144" s="1"/>
    </row>
    <row r="1039145" spans="5:9">
      <c r="E1039145" s="1"/>
      <c r="F1039145" s="1"/>
      <c r="G1039145" s="1"/>
      <c r="H1039145" s="1"/>
      <c r="I1039145" s="1"/>
    </row>
    <row r="1039146" spans="5:9">
      <c r="E1039146" s="1"/>
      <c r="F1039146" s="1"/>
      <c r="G1039146" s="1"/>
      <c r="H1039146" s="1"/>
      <c r="I1039146" s="1"/>
    </row>
    <row r="1039147" spans="5:9">
      <c r="E1039147" s="1"/>
      <c r="F1039147" s="1"/>
      <c r="G1039147" s="1"/>
      <c r="H1039147" s="1"/>
      <c r="I1039147" s="1"/>
    </row>
    <row r="1039148" spans="5:9">
      <c r="E1039148" s="1"/>
      <c r="F1039148" s="1"/>
      <c r="G1039148" s="1"/>
      <c r="H1039148" s="1"/>
      <c r="I1039148" s="1"/>
    </row>
    <row r="1039149" spans="5:9">
      <c r="E1039149" s="1"/>
      <c r="F1039149" s="1"/>
      <c r="G1039149" s="1"/>
      <c r="H1039149" s="1"/>
      <c r="I1039149" s="1"/>
    </row>
    <row r="1039150" spans="5:9">
      <c r="E1039150" s="1"/>
      <c r="F1039150" s="1"/>
      <c r="G1039150" s="1"/>
      <c r="H1039150" s="1"/>
      <c r="I1039150" s="1"/>
    </row>
    <row r="1039151" spans="5:9">
      <c r="E1039151" s="1"/>
      <c r="F1039151" s="1"/>
      <c r="G1039151" s="1"/>
      <c r="H1039151" s="1"/>
      <c r="I1039151" s="1"/>
    </row>
    <row r="1039152" spans="5:9">
      <c r="E1039152" s="1"/>
      <c r="F1039152" s="1"/>
      <c r="G1039152" s="1"/>
      <c r="H1039152" s="1"/>
      <c r="I1039152" s="1"/>
    </row>
    <row r="1039153" spans="5:9">
      <c r="E1039153" s="1"/>
      <c r="F1039153" s="1"/>
      <c r="G1039153" s="1"/>
      <c r="H1039153" s="1"/>
      <c r="I1039153" s="1"/>
    </row>
    <row r="1039154" spans="5:9">
      <c r="E1039154" s="1"/>
      <c r="F1039154" s="1"/>
      <c r="G1039154" s="1"/>
      <c r="H1039154" s="1"/>
      <c r="I1039154" s="1"/>
    </row>
    <row r="1039155" spans="5:9">
      <c r="E1039155" s="1"/>
      <c r="F1039155" s="1"/>
      <c r="G1039155" s="1"/>
      <c r="H1039155" s="1"/>
      <c r="I1039155" s="1"/>
    </row>
    <row r="1039156" spans="5:9">
      <c r="E1039156" s="1"/>
      <c r="F1039156" s="1"/>
      <c r="G1039156" s="1"/>
      <c r="H1039156" s="1"/>
      <c r="I1039156" s="1"/>
    </row>
    <row r="1039157" spans="5:9">
      <c r="E1039157" s="1"/>
      <c r="F1039157" s="1"/>
      <c r="G1039157" s="1"/>
      <c r="H1039157" s="1"/>
      <c r="I1039157" s="1"/>
    </row>
    <row r="1039158" spans="5:9">
      <c r="E1039158" s="1"/>
      <c r="F1039158" s="1"/>
      <c r="G1039158" s="1"/>
      <c r="H1039158" s="1"/>
      <c r="I1039158" s="1"/>
    </row>
    <row r="1039159" spans="5:9">
      <c r="E1039159" s="1"/>
      <c r="F1039159" s="1"/>
      <c r="G1039159" s="1"/>
      <c r="H1039159" s="1"/>
      <c r="I1039159" s="1"/>
    </row>
    <row r="1039160" spans="5:9">
      <c r="E1039160" s="1"/>
      <c r="F1039160" s="1"/>
      <c r="G1039160" s="1"/>
      <c r="H1039160" s="1"/>
      <c r="I1039160" s="1"/>
    </row>
    <row r="1039161" spans="5:9">
      <c r="E1039161" s="1"/>
      <c r="F1039161" s="1"/>
      <c r="G1039161" s="1"/>
      <c r="H1039161" s="1"/>
      <c r="I1039161" s="1"/>
    </row>
    <row r="1039162" spans="5:9">
      <c r="E1039162" s="1"/>
      <c r="F1039162" s="1"/>
      <c r="G1039162" s="1"/>
      <c r="H1039162" s="1"/>
      <c r="I1039162" s="1"/>
    </row>
    <row r="1039163" spans="5:9">
      <c r="E1039163" s="1"/>
      <c r="F1039163" s="1"/>
      <c r="G1039163" s="1"/>
      <c r="H1039163" s="1"/>
      <c r="I1039163" s="1"/>
    </row>
    <row r="1039164" spans="5:9">
      <c r="E1039164" s="1"/>
      <c r="F1039164" s="1"/>
      <c r="G1039164" s="1"/>
      <c r="H1039164" s="1"/>
      <c r="I1039164" s="1"/>
    </row>
    <row r="1039165" spans="5:9">
      <c r="E1039165" s="1"/>
      <c r="F1039165" s="1"/>
      <c r="G1039165" s="1"/>
      <c r="H1039165" s="1"/>
      <c r="I1039165" s="1"/>
    </row>
    <row r="1039166" spans="5:9">
      <c r="E1039166" s="1"/>
      <c r="F1039166" s="1"/>
      <c r="G1039166" s="1"/>
      <c r="H1039166" s="1"/>
      <c r="I1039166" s="1"/>
    </row>
    <row r="1039167" spans="5:9">
      <c r="E1039167" s="1"/>
      <c r="F1039167" s="1"/>
      <c r="G1039167" s="1"/>
      <c r="H1039167" s="1"/>
      <c r="I1039167" s="1"/>
    </row>
    <row r="1039168" spans="5:9">
      <c r="E1039168" s="1"/>
      <c r="F1039168" s="1"/>
      <c r="G1039168" s="1"/>
      <c r="H1039168" s="1"/>
      <c r="I1039168" s="1"/>
    </row>
    <row r="1039169" spans="5:9">
      <c r="E1039169" s="1"/>
      <c r="F1039169" s="1"/>
      <c r="G1039169" s="1"/>
      <c r="H1039169" s="1"/>
      <c r="I1039169" s="1"/>
    </row>
    <row r="1039170" spans="5:9">
      <c r="E1039170" s="1"/>
      <c r="F1039170" s="1"/>
      <c r="G1039170" s="1"/>
      <c r="H1039170" s="1"/>
      <c r="I1039170" s="1"/>
    </row>
    <row r="1039171" spans="5:9">
      <c r="E1039171" s="1"/>
      <c r="F1039171" s="1"/>
      <c r="G1039171" s="1"/>
      <c r="H1039171" s="1"/>
      <c r="I1039171" s="1"/>
    </row>
    <row r="1039172" spans="5:9">
      <c r="E1039172" s="1"/>
      <c r="F1039172" s="1"/>
      <c r="G1039172" s="1"/>
      <c r="H1039172" s="1"/>
      <c r="I1039172" s="1"/>
    </row>
    <row r="1039173" spans="5:9">
      <c r="E1039173" s="1"/>
      <c r="F1039173" s="1"/>
      <c r="G1039173" s="1"/>
      <c r="H1039173" s="1"/>
      <c r="I1039173" s="1"/>
    </row>
    <row r="1039174" spans="5:9">
      <c r="E1039174" s="1"/>
      <c r="F1039174" s="1"/>
      <c r="G1039174" s="1"/>
      <c r="H1039174" s="1"/>
      <c r="I1039174" s="1"/>
    </row>
    <row r="1039175" spans="5:9">
      <c r="E1039175" s="1"/>
      <c r="F1039175" s="1"/>
      <c r="G1039175" s="1"/>
      <c r="H1039175" s="1"/>
      <c r="I1039175" s="1"/>
    </row>
    <row r="1039176" spans="5:9">
      <c r="E1039176" s="1"/>
      <c r="F1039176" s="1"/>
      <c r="G1039176" s="1"/>
      <c r="H1039176" s="1"/>
      <c r="I1039176" s="1"/>
    </row>
    <row r="1039177" spans="5:9">
      <c r="E1039177" s="1"/>
      <c r="F1039177" s="1"/>
      <c r="G1039177" s="1"/>
      <c r="H1039177" s="1"/>
      <c r="I1039177" s="1"/>
    </row>
    <row r="1039178" spans="5:9">
      <c r="E1039178" s="1"/>
      <c r="F1039178" s="1"/>
      <c r="G1039178" s="1"/>
      <c r="H1039178" s="1"/>
      <c r="I1039178" s="1"/>
    </row>
    <row r="1039179" spans="5:9">
      <c r="E1039179" s="1"/>
      <c r="F1039179" s="1"/>
      <c r="G1039179" s="1"/>
      <c r="H1039179" s="1"/>
      <c r="I1039179" s="1"/>
    </row>
    <row r="1039180" spans="5:9">
      <c r="E1039180" s="1"/>
      <c r="F1039180" s="1"/>
      <c r="G1039180" s="1"/>
      <c r="H1039180" s="1"/>
      <c r="I1039180" s="1"/>
    </row>
    <row r="1039181" spans="5:9">
      <c r="E1039181" s="1"/>
      <c r="F1039181" s="1"/>
      <c r="G1039181" s="1"/>
      <c r="H1039181" s="1"/>
      <c r="I1039181" s="1"/>
    </row>
    <row r="1039182" spans="5:9">
      <c r="E1039182" s="1"/>
      <c r="F1039182" s="1"/>
      <c r="G1039182" s="1"/>
      <c r="H1039182" s="1"/>
      <c r="I1039182" s="1"/>
    </row>
    <row r="1039183" spans="5:9">
      <c r="E1039183" s="1"/>
      <c r="F1039183" s="1"/>
      <c r="G1039183" s="1"/>
      <c r="H1039183" s="1"/>
      <c r="I1039183" s="1"/>
    </row>
    <row r="1039184" spans="5:9">
      <c r="E1039184" s="1"/>
      <c r="F1039184" s="1"/>
      <c r="G1039184" s="1"/>
      <c r="H1039184" s="1"/>
      <c r="I1039184" s="1"/>
    </row>
    <row r="1039185" spans="5:9">
      <c r="E1039185" s="1"/>
      <c r="F1039185" s="1"/>
      <c r="G1039185" s="1"/>
      <c r="H1039185" s="1"/>
      <c r="I1039185" s="1"/>
    </row>
    <row r="1039186" spans="5:9">
      <c r="E1039186" s="1"/>
      <c r="F1039186" s="1"/>
      <c r="G1039186" s="1"/>
      <c r="H1039186" s="1"/>
      <c r="I1039186" s="1"/>
    </row>
    <row r="1039187" spans="5:9">
      <c r="E1039187" s="1"/>
      <c r="F1039187" s="1"/>
      <c r="G1039187" s="1"/>
      <c r="H1039187" s="1"/>
      <c r="I1039187" s="1"/>
    </row>
    <row r="1039188" spans="5:9">
      <c r="E1039188" s="1"/>
      <c r="F1039188" s="1"/>
      <c r="G1039188" s="1"/>
      <c r="H1039188" s="1"/>
      <c r="I1039188" s="1"/>
    </row>
    <row r="1039189" spans="5:9">
      <c r="E1039189" s="1"/>
      <c r="F1039189" s="1"/>
      <c r="G1039189" s="1"/>
      <c r="H1039189" s="1"/>
      <c r="I1039189" s="1"/>
    </row>
    <row r="1039190" spans="5:9">
      <c r="E1039190" s="1"/>
      <c r="F1039190" s="1"/>
      <c r="G1039190" s="1"/>
      <c r="H1039190" s="1"/>
      <c r="I1039190" s="1"/>
    </row>
    <row r="1039191" spans="5:9">
      <c r="E1039191" s="1"/>
      <c r="F1039191" s="1"/>
      <c r="G1039191" s="1"/>
      <c r="H1039191" s="1"/>
      <c r="I1039191" s="1"/>
    </row>
    <row r="1039192" spans="5:9">
      <c r="E1039192" s="1"/>
      <c r="F1039192" s="1"/>
      <c r="G1039192" s="1"/>
      <c r="H1039192" s="1"/>
      <c r="I1039192" s="1"/>
    </row>
    <row r="1039193" spans="5:9">
      <c r="E1039193" s="1"/>
      <c r="F1039193" s="1"/>
      <c r="G1039193" s="1"/>
      <c r="H1039193" s="1"/>
      <c r="I1039193" s="1"/>
    </row>
    <row r="1039194" spans="5:9">
      <c r="E1039194" s="1"/>
      <c r="F1039194" s="1"/>
      <c r="G1039194" s="1"/>
      <c r="H1039194" s="1"/>
      <c r="I1039194" s="1"/>
    </row>
    <row r="1039195" spans="5:9">
      <c r="E1039195" s="1"/>
      <c r="F1039195" s="1"/>
      <c r="G1039195" s="1"/>
      <c r="H1039195" s="1"/>
      <c r="I1039195" s="1"/>
    </row>
    <row r="1039196" spans="5:9">
      <c r="E1039196" s="1"/>
      <c r="F1039196" s="1"/>
      <c r="G1039196" s="1"/>
      <c r="H1039196" s="1"/>
      <c r="I1039196" s="1"/>
    </row>
    <row r="1039197" spans="5:9">
      <c r="E1039197" s="1"/>
      <c r="F1039197" s="1"/>
      <c r="G1039197" s="1"/>
      <c r="H1039197" s="1"/>
      <c r="I1039197" s="1"/>
    </row>
    <row r="1039198" spans="5:9">
      <c r="E1039198" s="1"/>
      <c r="F1039198" s="1"/>
      <c r="G1039198" s="1"/>
      <c r="H1039198" s="1"/>
      <c r="I1039198" s="1"/>
    </row>
    <row r="1039199" spans="5:9">
      <c r="E1039199" s="1"/>
      <c r="F1039199" s="1"/>
      <c r="G1039199" s="1"/>
      <c r="H1039199" s="1"/>
      <c r="I1039199" s="1"/>
    </row>
    <row r="1039200" spans="5:9">
      <c r="E1039200" s="1"/>
      <c r="F1039200" s="1"/>
      <c r="G1039200" s="1"/>
      <c r="H1039200" s="1"/>
      <c r="I1039200" s="1"/>
    </row>
    <row r="1039201" spans="5:9">
      <c r="E1039201" s="1"/>
      <c r="F1039201" s="1"/>
      <c r="G1039201" s="1"/>
      <c r="H1039201" s="1"/>
      <c r="I1039201" s="1"/>
    </row>
    <row r="1039202" spans="5:9">
      <c r="E1039202" s="1"/>
      <c r="F1039202" s="1"/>
      <c r="G1039202" s="1"/>
      <c r="H1039202" s="1"/>
      <c r="I1039202" s="1"/>
    </row>
    <row r="1039203" spans="5:9">
      <c r="E1039203" s="1"/>
      <c r="F1039203" s="1"/>
      <c r="G1039203" s="1"/>
      <c r="H1039203" s="1"/>
      <c r="I1039203" s="1"/>
    </row>
    <row r="1039204" spans="5:9">
      <c r="E1039204" s="1"/>
      <c r="F1039204" s="1"/>
      <c r="G1039204" s="1"/>
      <c r="H1039204" s="1"/>
      <c r="I1039204" s="1"/>
    </row>
    <row r="1039205" spans="5:9">
      <c r="E1039205" s="1"/>
      <c r="F1039205" s="1"/>
      <c r="G1039205" s="1"/>
      <c r="H1039205" s="1"/>
      <c r="I1039205" s="1"/>
    </row>
    <row r="1039206" spans="5:9">
      <c r="E1039206" s="1"/>
      <c r="F1039206" s="1"/>
      <c r="G1039206" s="1"/>
      <c r="H1039206" s="1"/>
      <c r="I1039206" s="1"/>
    </row>
    <row r="1039207" spans="5:9">
      <c r="E1039207" s="1"/>
      <c r="F1039207" s="1"/>
      <c r="G1039207" s="1"/>
      <c r="H1039207" s="1"/>
      <c r="I1039207" s="1"/>
    </row>
    <row r="1039208" spans="5:9">
      <c r="E1039208" s="1"/>
      <c r="F1039208" s="1"/>
      <c r="G1039208" s="1"/>
      <c r="H1039208" s="1"/>
      <c r="I1039208" s="1"/>
    </row>
    <row r="1039209" spans="5:9">
      <c r="E1039209" s="1"/>
      <c r="F1039209" s="1"/>
      <c r="G1039209" s="1"/>
      <c r="H1039209" s="1"/>
      <c r="I1039209" s="1"/>
    </row>
    <row r="1039210" spans="5:9">
      <c r="E1039210" s="1"/>
      <c r="F1039210" s="1"/>
      <c r="G1039210" s="1"/>
      <c r="H1039210" s="1"/>
      <c r="I1039210" s="1"/>
    </row>
    <row r="1039211" spans="5:9">
      <c r="E1039211" s="1"/>
      <c r="F1039211" s="1"/>
      <c r="G1039211" s="1"/>
      <c r="H1039211" s="1"/>
      <c r="I1039211" s="1"/>
    </row>
    <row r="1039212" spans="5:9">
      <c r="E1039212" s="1"/>
      <c r="F1039212" s="1"/>
      <c r="G1039212" s="1"/>
      <c r="H1039212" s="1"/>
      <c r="I1039212" s="1"/>
    </row>
    <row r="1039213" spans="5:9">
      <c r="E1039213" s="1"/>
      <c r="F1039213" s="1"/>
      <c r="G1039213" s="1"/>
      <c r="H1039213" s="1"/>
      <c r="I1039213" s="1"/>
    </row>
    <row r="1039214" spans="5:9">
      <c r="E1039214" s="1"/>
      <c r="F1039214" s="1"/>
      <c r="G1039214" s="1"/>
      <c r="H1039214" s="1"/>
      <c r="I1039214" s="1"/>
    </row>
    <row r="1039215" spans="5:9">
      <c r="E1039215" s="1"/>
      <c r="F1039215" s="1"/>
      <c r="G1039215" s="1"/>
      <c r="H1039215" s="1"/>
      <c r="I1039215" s="1"/>
    </row>
    <row r="1039216" spans="5:9">
      <c r="E1039216" s="1"/>
      <c r="F1039216" s="1"/>
      <c r="G1039216" s="1"/>
      <c r="H1039216" s="1"/>
      <c r="I1039216" s="1"/>
    </row>
    <row r="1039217" spans="5:9">
      <c r="E1039217" s="1"/>
      <c r="F1039217" s="1"/>
      <c r="G1039217" s="1"/>
      <c r="H1039217" s="1"/>
      <c r="I1039217" s="1"/>
    </row>
    <row r="1039218" spans="5:9">
      <c r="E1039218" s="1"/>
      <c r="F1039218" s="1"/>
      <c r="G1039218" s="1"/>
      <c r="H1039218" s="1"/>
      <c r="I1039218" s="1"/>
    </row>
    <row r="1039219" spans="5:9">
      <c r="E1039219" s="1"/>
      <c r="F1039219" s="1"/>
      <c r="G1039219" s="1"/>
      <c r="H1039219" s="1"/>
      <c r="I1039219" s="1"/>
    </row>
    <row r="1039220" spans="5:9">
      <c r="E1039220" s="1"/>
      <c r="F1039220" s="1"/>
      <c r="G1039220" s="1"/>
      <c r="H1039220" s="1"/>
      <c r="I1039220" s="1"/>
    </row>
    <row r="1039221" spans="5:9">
      <c r="E1039221" s="1"/>
      <c r="F1039221" s="1"/>
      <c r="G1039221" s="1"/>
      <c r="H1039221" s="1"/>
      <c r="I1039221" s="1"/>
    </row>
    <row r="1039222" spans="5:9">
      <c r="E1039222" s="1"/>
      <c r="F1039222" s="1"/>
      <c r="G1039222" s="1"/>
      <c r="H1039222" s="1"/>
      <c r="I1039222" s="1"/>
    </row>
    <row r="1039223" spans="5:9">
      <c r="E1039223" s="1"/>
      <c r="F1039223" s="1"/>
      <c r="G1039223" s="1"/>
      <c r="H1039223" s="1"/>
      <c r="I1039223" s="1"/>
    </row>
    <row r="1039224" spans="5:9">
      <c r="E1039224" s="1"/>
      <c r="F1039224" s="1"/>
      <c r="G1039224" s="1"/>
      <c r="H1039224" s="1"/>
      <c r="I1039224" s="1"/>
    </row>
    <row r="1039225" spans="5:9">
      <c r="E1039225" s="1"/>
      <c r="F1039225" s="1"/>
      <c r="G1039225" s="1"/>
      <c r="H1039225" s="1"/>
      <c r="I1039225" s="1"/>
    </row>
    <row r="1039226" spans="5:9">
      <c r="E1039226" s="1"/>
      <c r="F1039226" s="1"/>
      <c r="G1039226" s="1"/>
      <c r="H1039226" s="1"/>
      <c r="I1039226" s="1"/>
    </row>
    <row r="1039227" spans="5:9">
      <c r="E1039227" s="1"/>
      <c r="F1039227" s="1"/>
      <c r="G1039227" s="1"/>
      <c r="H1039227" s="1"/>
      <c r="I1039227" s="1"/>
    </row>
    <row r="1039228" spans="5:9">
      <c r="E1039228" s="1"/>
      <c r="F1039228" s="1"/>
      <c r="G1039228" s="1"/>
      <c r="H1039228" s="1"/>
      <c r="I1039228" s="1"/>
    </row>
    <row r="1039229" spans="5:9">
      <c r="E1039229" s="1"/>
      <c r="F1039229" s="1"/>
      <c r="G1039229" s="1"/>
      <c r="H1039229" s="1"/>
      <c r="I1039229" s="1"/>
    </row>
    <row r="1039230" spans="5:9">
      <c r="E1039230" s="1"/>
      <c r="F1039230" s="1"/>
      <c r="G1039230" s="1"/>
      <c r="H1039230" s="1"/>
      <c r="I1039230" s="1"/>
    </row>
    <row r="1039231" spans="5:9">
      <c r="E1039231" s="1"/>
      <c r="F1039231" s="1"/>
      <c r="G1039231" s="1"/>
      <c r="H1039231" s="1"/>
      <c r="I1039231" s="1"/>
    </row>
    <row r="1039232" spans="5:9">
      <c r="E1039232" s="1"/>
      <c r="F1039232" s="1"/>
      <c r="G1039232" s="1"/>
      <c r="H1039232" s="1"/>
      <c r="I1039232" s="1"/>
    </row>
    <row r="1039233" spans="5:9">
      <c r="E1039233" s="1"/>
      <c r="F1039233" s="1"/>
      <c r="G1039233" s="1"/>
      <c r="H1039233" s="1"/>
      <c r="I1039233" s="1"/>
    </row>
    <row r="1039234" spans="5:9">
      <c r="E1039234" s="1"/>
      <c r="F1039234" s="1"/>
      <c r="G1039234" s="1"/>
      <c r="H1039234" s="1"/>
      <c r="I1039234" s="1"/>
    </row>
    <row r="1039235" spans="5:9">
      <c r="E1039235" s="1"/>
      <c r="F1039235" s="1"/>
      <c r="G1039235" s="1"/>
      <c r="H1039235" s="1"/>
      <c r="I1039235" s="1"/>
    </row>
    <row r="1039236" spans="5:9">
      <c r="E1039236" s="1"/>
      <c r="F1039236" s="1"/>
      <c r="G1039236" s="1"/>
      <c r="H1039236" s="1"/>
      <c r="I1039236" s="1"/>
    </row>
    <row r="1039237" spans="5:9">
      <c r="E1039237" s="1"/>
      <c r="F1039237" s="1"/>
      <c r="G1039237" s="1"/>
      <c r="H1039237" s="1"/>
      <c r="I1039237" s="1"/>
    </row>
    <row r="1039238" spans="5:9">
      <c r="E1039238" s="1"/>
      <c r="F1039238" s="1"/>
      <c r="G1039238" s="1"/>
      <c r="H1039238" s="1"/>
      <c r="I1039238" s="1"/>
    </row>
    <row r="1039239" spans="5:9">
      <c r="E1039239" s="1"/>
      <c r="F1039239" s="1"/>
      <c r="G1039239" s="1"/>
      <c r="H1039239" s="1"/>
      <c r="I1039239" s="1"/>
    </row>
    <row r="1039240" spans="5:9">
      <c r="E1039240" s="1"/>
      <c r="F1039240" s="1"/>
      <c r="G1039240" s="1"/>
      <c r="H1039240" s="1"/>
      <c r="I1039240" s="1"/>
    </row>
    <row r="1039241" spans="5:9">
      <c r="E1039241" s="1"/>
      <c r="F1039241" s="1"/>
      <c r="G1039241" s="1"/>
      <c r="H1039241" s="1"/>
      <c r="I1039241" s="1"/>
    </row>
    <row r="1039242" spans="5:9">
      <c r="E1039242" s="1"/>
      <c r="F1039242" s="1"/>
      <c r="G1039242" s="1"/>
      <c r="H1039242" s="1"/>
      <c r="I1039242" s="1"/>
    </row>
    <row r="1039243" spans="5:9">
      <c r="E1039243" s="1"/>
      <c r="F1039243" s="1"/>
      <c r="G1039243" s="1"/>
      <c r="H1039243" s="1"/>
      <c r="I1039243" s="1"/>
    </row>
    <row r="1039244" spans="5:9">
      <c r="E1039244" s="1"/>
      <c r="F1039244" s="1"/>
      <c r="G1039244" s="1"/>
      <c r="H1039244" s="1"/>
      <c r="I1039244" s="1"/>
    </row>
    <row r="1039245" spans="5:9">
      <c r="E1039245" s="1"/>
      <c r="F1039245" s="1"/>
      <c r="G1039245" s="1"/>
      <c r="H1039245" s="1"/>
      <c r="I1039245" s="1"/>
    </row>
    <row r="1039246" spans="5:9">
      <c r="E1039246" s="1"/>
      <c r="F1039246" s="1"/>
      <c r="G1039246" s="1"/>
      <c r="H1039246" s="1"/>
      <c r="I1039246" s="1"/>
    </row>
    <row r="1039247" spans="5:9">
      <c r="E1039247" s="1"/>
      <c r="F1039247" s="1"/>
      <c r="G1039247" s="1"/>
      <c r="H1039247" s="1"/>
      <c r="I1039247" s="1"/>
    </row>
    <row r="1039248" spans="5:9">
      <c r="E1039248" s="1"/>
      <c r="F1039248" s="1"/>
      <c r="G1039248" s="1"/>
      <c r="H1039248" s="1"/>
      <c r="I1039248" s="1"/>
    </row>
    <row r="1039249" spans="5:9">
      <c r="E1039249" s="1"/>
      <c r="F1039249" s="1"/>
      <c r="G1039249" s="1"/>
      <c r="H1039249" s="1"/>
      <c r="I1039249" s="1"/>
    </row>
    <row r="1039250" spans="5:9">
      <c r="E1039250" s="1"/>
      <c r="F1039250" s="1"/>
      <c r="G1039250" s="1"/>
      <c r="H1039250" s="1"/>
      <c r="I1039250" s="1"/>
    </row>
    <row r="1039251" spans="5:9">
      <c r="E1039251" s="1"/>
      <c r="F1039251" s="1"/>
      <c r="G1039251" s="1"/>
      <c r="H1039251" s="1"/>
      <c r="I1039251" s="1"/>
    </row>
    <row r="1039252" spans="5:9">
      <c r="E1039252" s="1"/>
      <c r="F1039252" s="1"/>
      <c r="G1039252" s="1"/>
      <c r="H1039252" s="1"/>
      <c r="I1039252" s="1"/>
    </row>
    <row r="1039253" spans="5:9">
      <c r="E1039253" s="1"/>
      <c r="F1039253" s="1"/>
      <c r="G1039253" s="1"/>
      <c r="H1039253" s="1"/>
      <c r="I1039253" s="1"/>
    </row>
    <row r="1039254" spans="5:9">
      <c r="E1039254" s="1"/>
      <c r="F1039254" s="1"/>
      <c r="G1039254" s="1"/>
      <c r="H1039254" s="1"/>
      <c r="I1039254" s="1"/>
    </row>
    <row r="1039255" spans="5:9">
      <c r="E1039255" s="1"/>
      <c r="F1039255" s="1"/>
      <c r="G1039255" s="1"/>
      <c r="H1039255" s="1"/>
      <c r="I1039255" s="1"/>
    </row>
    <row r="1039256" spans="5:9">
      <c r="E1039256" s="1"/>
      <c r="F1039256" s="1"/>
      <c r="G1039256" s="1"/>
      <c r="H1039256" s="1"/>
      <c r="I1039256" s="1"/>
    </row>
    <row r="1039257" spans="5:9">
      <c r="E1039257" s="1"/>
      <c r="F1039257" s="1"/>
      <c r="G1039257" s="1"/>
      <c r="H1039257" s="1"/>
      <c r="I1039257" s="1"/>
    </row>
    <row r="1039258" spans="5:9">
      <c r="E1039258" s="1"/>
      <c r="F1039258" s="1"/>
      <c r="G1039258" s="1"/>
      <c r="H1039258" s="1"/>
      <c r="I1039258" s="1"/>
    </row>
    <row r="1039259" spans="5:9">
      <c r="E1039259" s="1"/>
      <c r="F1039259" s="1"/>
      <c r="G1039259" s="1"/>
      <c r="H1039259" s="1"/>
      <c r="I1039259" s="1"/>
    </row>
    <row r="1039260" spans="5:9">
      <c r="E1039260" s="1"/>
      <c r="F1039260" s="1"/>
      <c r="G1039260" s="1"/>
      <c r="H1039260" s="1"/>
      <c r="I1039260" s="1"/>
    </row>
    <row r="1039261" spans="5:9">
      <c r="E1039261" s="1"/>
      <c r="F1039261" s="1"/>
      <c r="G1039261" s="1"/>
      <c r="H1039261" s="1"/>
      <c r="I1039261" s="1"/>
    </row>
    <row r="1039262" spans="5:9">
      <c r="E1039262" s="1"/>
      <c r="F1039262" s="1"/>
      <c r="G1039262" s="1"/>
      <c r="H1039262" s="1"/>
      <c r="I1039262" s="1"/>
    </row>
    <row r="1039263" spans="5:9">
      <c r="E1039263" s="1"/>
      <c r="F1039263" s="1"/>
      <c r="G1039263" s="1"/>
      <c r="H1039263" s="1"/>
      <c r="I1039263" s="1"/>
    </row>
    <row r="1039264" spans="5:9">
      <c r="E1039264" s="1"/>
      <c r="F1039264" s="1"/>
      <c r="G1039264" s="1"/>
      <c r="H1039264" s="1"/>
      <c r="I1039264" s="1"/>
    </row>
    <row r="1039265" spans="5:9">
      <c r="E1039265" s="1"/>
      <c r="F1039265" s="1"/>
      <c r="G1039265" s="1"/>
      <c r="H1039265" s="1"/>
      <c r="I1039265" s="1"/>
    </row>
    <row r="1039266" spans="5:9">
      <c r="E1039266" s="1"/>
      <c r="F1039266" s="1"/>
      <c r="G1039266" s="1"/>
      <c r="H1039266" s="1"/>
      <c r="I1039266" s="1"/>
    </row>
    <row r="1039267" spans="5:9">
      <c r="E1039267" s="1"/>
      <c r="F1039267" s="1"/>
      <c r="G1039267" s="1"/>
      <c r="H1039267" s="1"/>
      <c r="I1039267" s="1"/>
    </row>
    <row r="1039268" spans="5:9">
      <c r="E1039268" s="1"/>
      <c r="F1039268" s="1"/>
      <c r="G1039268" s="1"/>
      <c r="H1039268" s="1"/>
      <c r="I1039268" s="1"/>
    </row>
    <row r="1039269" spans="5:9">
      <c r="E1039269" s="1"/>
      <c r="F1039269" s="1"/>
      <c r="G1039269" s="1"/>
      <c r="H1039269" s="1"/>
      <c r="I1039269" s="1"/>
    </row>
    <row r="1039270" spans="5:9">
      <c r="E1039270" s="1"/>
      <c r="F1039270" s="1"/>
      <c r="G1039270" s="1"/>
      <c r="H1039270" s="1"/>
      <c r="I1039270" s="1"/>
    </row>
    <row r="1039271" spans="5:9">
      <c r="E1039271" s="1"/>
      <c r="F1039271" s="1"/>
      <c r="G1039271" s="1"/>
      <c r="H1039271" s="1"/>
      <c r="I1039271" s="1"/>
    </row>
    <row r="1039272" spans="5:9">
      <c r="E1039272" s="1"/>
      <c r="F1039272" s="1"/>
      <c r="G1039272" s="1"/>
      <c r="H1039272" s="1"/>
      <c r="I1039272" s="1"/>
    </row>
    <row r="1039273" spans="5:9">
      <c r="E1039273" s="1"/>
      <c r="F1039273" s="1"/>
      <c r="G1039273" s="1"/>
      <c r="H1039273" s="1"/>
      <c r="I1039273" s="1"/>
    </row>
    <row r="1039274" spans="5:9">
      <c r="E1039274" s="1"/>
      <c r="F1039274" s="1"/>
      <c r="G1039274" s="1"/>
      <c r="H1039274" s="1"/>
      <c r="I1039274" s="1"/>
    </row>
    <row r="1039275" spans="5:9">
      <c r="E1039275" s="1"/>
      <c r="F1039275" s="1"/>
      <c r="G1039275" s="1"/>
      <c r="H1039275" s="1"/>
      <c r="I1039275" s="1"/>
    </row>
    <row r="1039276" spans="5:9">
      <c r="E1039276" s="1"/>
      <c r="F1039276" s="1"/>
      <c r="G1039276" s="1"/>
      <c r="H1039276" s="1"/>
      <c r="I1039276" s="1"/>
    </row>
    <row r="1039277" spans="5:9">
      <c r="E1039277" s="1"/>
      <c r="F1039277" s="1"/>
      <c r="G1039277" s="1"/>
      <c r="H1039277" s="1"/>
      <c r="I1039277" s="1"/>
    </row>
    <row r="1039278" spans="5:9">
      <c r="E1039278" s="1"/>
      <c r="F1039278" s="1"/>
      <c r="G1039278" s="1"/>
      <c r="H1039278" s="1"/>
      <c r="I1039278" s="1"/>
    </row>
    <row r="1039279" spans="5:9">
      <c r="E1039279" s="1"/>
      <c r="F1039279" s="1"/>
      <c r="G1039279" s="1"/>
      <c r="H1039279" s="1"/>
      <c r="I1039279" s="1"/>
    </row>
    <row r="1039280" spans="5:9">
      <c r="E1039280" s="1"/>
      <c r="F1039280" s="1"/>
      <c r="G1039280" s="1"/>
      <c r="H1039280" s="1"/>
      <c r="I1039280" s="1"/>
    </row>
    <row r="1039281" spans="5:9">
      <c r="E1039281" s="1"/>
      <c r="F1039281" s="1"/>
      <c r="G1039281" s="1"/>
      <c r="H1039281" s="1"/>
      <c r="I1039281" s="1"/>
    </row>
    <row r="1039282" spans="5:9">
      <c r="E1039282" s="1"/>
      <c r="F1039282" s="1"/>
      <c r="G1039282" s="1"/>
      <c r="H1039282" s="1"/>
      <c r="I1039282" s="1"/>
    </row>
    <row r="1039283" spans="5:9">
      <c r="E1039283" s="1"/>
      <c r="F1039283" s="1"/>
      <c r="G1039283" s="1"/>
      <c r="H1039283" s="1"/>
      <c r="I1039283" s="1"/>
    </row>
    <row r="1039284" spans="5:9">
      <c r="E1039284" s="1"/>
      <c r="F1039284" s="1"/>
      <c r="G1039284" s="1"/>
      <c r="H1039284" s="1"/>
      <c r="I1039284" s="1"/>
    </row>
    <row r="1039285" spans="5:9">
      <c r="E1039285" s="1"/>
      <c r="F1039285" s="1"/>
      <c r="G1039285" s="1"/>
      <c r="H1039285" s="1"/>
      <c r="I1039285" s="1"/>
    </row>
    <row r="1039286" spans="5:9">
      <c r="E1039286" s="1"/>
      <c r="F1039286" s="1"/>
      <c r="G1039286" s="1"/>
      <c r="H1039286" s="1"/>
      <c r="I1039286" s="1"/>
    </row>
    <row r="1039287" spans="5:9">
      <c r="E1039287" s="1"/>
      <c r="F1039287" s="1"/>
      <c r="G1039287" s="1"/>
      <c r="H1039287" s="1"/>
      <c r="I1039287" s="1"/>
    </row>
    <row r="1039288" spans="5:9">
      <c r="E1039288" s="1"/>
      <c r="F1039288" s="1"/>
      <c r="G1039288" s="1"/>
      <c r="H1039288" s="1"/>
      <c r="I1039288" s="1"/>
    </row>
    <row r="1039289" spans="5:9">
      <c r="E1039289" s="1"/>
      <c r="F1039289" s="1"/>
      <c r="G1039289" s="1"/>
      <c r="H1039289" s="1"/>
      <c r="I1039289" s="1"/>
    </row>
    <row r="1039290" spans="5:9">
      <c r="E1039290" s="1"/>
      <c r="F1039290" s="1"/>
      <c r="G1039290" s="1"/>
      <c r="H1039290" s="1"/>
      <c r="I1039290" s="1"/>
    </row>
    <row r="1039291" spans="5:9">
      <c r="E1039291" s="1"/>
      <c r="F1039291" s="1"/>
      <c r="G1039291" s="1"/>
      <c r="H1039291" s="1"/>
      <c r="I1039291" s="1"/>
    </row>
    <row r="1039292" spans="5:9">
      <c r="E1039292" s="1"/>
      <c r="F1039292" s="1"/>
      <c r="G1039292" s="1"/>
      <c r="H1039292" s="1"/>
      <c r="I1039292" s="1"/>
    </row>
    <row r="1039293" spans="5:9">
      <c r="E1039293" s="1"/>
      <c r="F1039293" s="1"/>
      <c r="G1039293" s="1"/>
      <c r="H1039293" s="1"/>
      <c r="I1039293" s="1"/>
    </row>
    <row r="1039294" spans="5:9">
      <c r="E1039294" s="1"/>
      <c r="F1039294" s="1"/>
      <c r="G1039294" s="1"/>
      <c r="H1039294" s="1"/>
      <c r="I1039294" s="1"/>
    </row>
    <row r="1039295" spans="5:9">
      <c r="E1039295" s="1"/>
      <c r="F1039295" s="1"/>
      <c r="G1039295" s="1"/>
      <c r="H1039295" s="1"/>
      <c r="I1039295" s="1"/>
    </row>
    <row r="1039296" spans="5:9">
      <c r="E1039296" s="1"/>
      <c r="F1039296" s="1"/>
      <c r="G1039296" s="1"/>
      <c r="H1039296" s="1"/>
      <c r="I1039296" s="1"/>
    </row>
    <row r="1039297" spans="5:9">
      <c r="E1039297" s="1"/>
      <c r="F1039297" s="1"/>
      <c r="G1039297" s="1"/>
      <c r="H1039297" s="1"/>
      <c r="I1039297" s="1"/>
    </row>
    <row r="1039298" spans="5:9">
      <c r="E1039298" s="1"/>
      <c r="F1039298" s="1"/>
      <c r="G1039298" s="1"/>
      <c r="H1039298" s="1"/>
      <c r="I1039298" s="1"/>
    </row>
    <row r="1039299" spans="5:9">
      <c r="E1039299" s="1"/>
      <c r="F1039299" s="1"/>
      <c r="G1039299" s="1"/>
      <c r="H1039299" s="1"/>
      <c r="I1039299" s="1"/>
    </row>
    <row r="1039300" spans="5:9">
      <c r="E1039300" s="1"/>
      <c r="F1039300" s="1"/>
      <c r="G1039300" s="1"/>
      <c r="H1039300" s="1"/>
      <c r="I1039300" s="1"/>
    </row>
    <row r="1039301" spans="5:9">
      <c r="E1039301" s="1"/>
      <c r="F1039301" s="1"/>
      <c r="G1039301" s="1"/>
      <c r="H1039301" s="1"/>
      <c r="I1039301" s="1"/>
    </row>
    <row r="1039302" spans="5:9">
      <c r="E1039302" s="1"/>
      <c r="F1039302" s="1"/>
      <c r="G1039302" s="1"/>
      <c r="H1039302" s="1"/>
      <c r="I1039302" s="1"/>
    </row>
    <row r="1039303" spans="5:9">
      <c r="E1039303" s="1"/>
      <c r="F1039303" s="1"/>
      <c r="G1039303" s="1"/>
      <c r="H1039303" s="1"/>
      <c r="I1039303" s="1"/>
    </row>
    <row r="1039304" spans="5:9">
      <c r="E1039304" s="1"/>
      <c r="F1039304" s="1"/>
      <c r="G1039304" s="1"/>
      <c r="H1039304" s="1"/>
      <c r="I1039304" s="1"/>
    </row>
    <row r="1039305" spans="5:9">
      <c r="E1039305" s="1"/>
      <c r="F1039305" s="1"/>
      <c r="G1039305" s="1"/>
      <c r="H1039305" s="1"/>
      <c r="I1039305" s="1"/>
    </row>
    <row r="1039306" spans="5:9">
      <c r="E1039306" s="1"/>
      <c r="F1039306" s="1"/>
      <c r="G1039306" s="1"/>
      <c r="H1039306" s="1"/>
      <c r="I1039306" s="1"/>
    </row>
    <row r="1039307" spans="5:9">
      <c r="E1039307" s="1"/>
      <c r="F1039307" s="1"/>
      <c r="G1039307" s="1"/>
      <c r="H1039307" s="1"/>
      <c r="I1039307" s="1"/>
    </row>
    <row r="1039308" spans="5:9">
      <c r="E1039308" s="1"/>
      <c r="F1039308" s="1"/>
      <c r="G1039308" s="1"/>
      <c r="H1039308" s="1"/>
      <c r="I1039308" s="1"/>
    </row>
    <row r="1039309" spans="5:9">
      <c r="E1039309" s="1"/>
      <c r="F1039309" s="1"/>
      <c r="G1039309" s="1"/>
      <c r="H1039309" s="1"/>
      <c r="I1039309" s="1"/>
    </row>
    <row r="1039310" spans="5:9">
      <c r="E1039310" s="1"/>
      <c r="F1039310" s="1"/>
      <c r="G1039310" s="1"/>
      <c r="H1039310" s="1"/>
      <c r="I1039310" s="1"/>
    </row>
    <row r="1039311" spans="5:9">
      <c r="E1039311" s="1"/>
      <c r="F1039311" s="1"/>
      <c r="G1039311" s="1"/>
      <c r="H1039311" s="1"/>
      <c r="I1039311" s="1"/>
    </row>
    <row r="1039312" spans="5:9">
      <c r="E1039312" s="1"/>
      <c r="F1039312" s="1"/>
      <c r="G1039312" s="1"/>
      <c r="H1039312" s="1"/>
      <c r="I1039312" s="1"/>
    </row>
    <row r="1039313" spans="5:9">
      <c r="E1039313" s="1"/>
      <c r="F1039313" s="1"/>
      <c r="G1039313" s="1"/>
      <c r="H1039313" s="1"/>
      <c r="I1039313" s="1"/>
    </row>
    <row r="1039314" spans="5:9">
      <c r="E1039314" s="1"/>
      <c r="F1039314" s="1"/>
      <c r="G1039314" s="1"/>
      <c r="H1039314" s="1"/>
      <c r="I1039314" s="1"/>
    </row>
    <row r="1039315" spans="5:9">
      <c r="E1039315" s="1"/>
      <c r="F1039315" s="1"/>
      <c r="G1039315" s="1"/>
      <c r="H1039315" s="1"/>
      <c r="I1039315" s="1"/>
    </row>
    <row r="1039316" spans="5:9">
      <c r="E1039316" s="1"/>
      <c r="F1039316" s="1"/>
      <c r="G1039316" s="1"/>
      <c r="H1039316" s="1"/>
      <c r="I1039316" s="1"/>
    </row>
    <row r="1039317" spans="5:9">
      <c r="E1039317" s="1"/>
      <c r="F1039317" s="1"/>
      <c r="G1039317" s="1"/>
      <c r="H1039317" s="1"/>
      <c r="I1039317" s="1"/>
    </row>
    <row r="1039318" spans="5:9">
      <c r="E1039318" s="1"/>
      <c r="F1039318" s="1"/>
      <c r="G1039318" s="1"/>
      <c r="H1039318" s="1"/>
      <c r="I1039318" s="1"/>
    </row>
    <row r="1039319" spans="5:9">
      <c r="E1039319" s="1"/>
      <c r="F1039319" s="1"/>
      <c r="G1039319" s="1"/>
      <c r="H1039319" s="1"/>
      <c r="I1039319" s="1"/>
    </row>
    <row r="1039320" spans="5:9">
      <c r="E1039320" s="1"/>
      <c r="F1039320" s="1"/>
      <c r="G1039320" s="1"/>
      <c r="H1039320" s="1"/>
      <c r="I1039320" s="1"/>
    </row>
    <row r="1039321" spans="5:9">
      <c r="E1039321" s="1"/>
      <c r="F1039321" s="1"/>
      <c r="G1039321" s="1"/>
      <c r="H1039321" s="1"/>
      <c r="I1039321" s="1"/>
    </row>
    <row r="1039322" spans="5:9">
      <c r="E1039322" s="1"/>
      <c r="F1039322" s="1"/>
      <c r="G1039322" s="1"/>
      <c r="H1039322" s="1"/>
      <c r="I1039322" s="1"/>
    </row>
    <row r="1039323" spans="5:9">
      <c r="E1039323" s="1"/>
      <c r="F1039323" s="1"/>
      <c r="G1039323" s="1"/>
      <c r="H1039323" s="1"/>
      <c r="I1039323" s="1"/>
    </row>
    <row r="1039324" spans="5:9">
      <c r="E1039324" s="1"/>
      <c r="F1039324" s="1"/>
      <c r="G1039324" s="1"/>
      <c r="H1039324" s="1"/>
      <c r="I1039324" s="1"/>
    </row>
    <row r="1039325" spans="5:9">
      <c r="E1039325" s="1"/>
      <c r="F1039325" s="1"/>
      <c r="G1039325" s="1"/>
      <c r="H1039325" s="1"/>
      <c r="I1039325" s="1"/>
    </row>
    <row r="1039326" spans="5:9">
      <c r="E1039326" s="1"/>
      <c r="F1039326" s="1"/>
      <c r="G1039326" s="1"/>
      <c r="H1039326" s="1"/>
      <c r="I1039326" s="1"/>
    </row>
    <row r="1039327" spans="5:9">
      <c r="E1039327" s="1"/>
      <c r="F1039327" s="1"/>
      <c r="G1039327" s="1"/>
      <c r="H1039327" s="1"/>
      <c r="I1039327" s="1"/>
    </row>
    <row r="1039328" spans="5:9">
      <c r="E1039328" s="1"/>
      <c r="F1039328" s="1"/>
      <c r="G1039328" s="1"/>
      <c r="H1039328" s="1"/>
      <c r="I1039328" s="1"/>
    </row>
    <row r="1039329" spans="5:9">
      <c r="E1039329" s="1"/>
      <c r="F1039329" s="1"/>
      <c r="G1039329" s="1"/>
      <c r="H1039329" s="1"/>
      <c r="I1039329" s="1"/>
    </row>
    <row r="1039330" spans="5:9">
      <c r="E1039330" s="1"/>
      <c r="F1039330" s="1"/>
      <c r="G1039330" s="1"/>
      <c r="H1039330" s="1"/>
      <c r="I1039330" s="1"/>
    </row>
    <row r="1039331" spans="5:9">
      <c r="E1039331" s="1"/>
      <c r="F1039331" s="1"/>
      <c r="G1039331" s="1"/>
      <c r="H1039331" s="1"/>
      <c r="I1039331" s="1"/>
    </row>
    <row r="1039332" spans="5:9">
      <c r="E1039332" s="1"/>
      <c r="F1039332" s="1"/>
      <c r="G1039332" s="1"/>
      <c r="H1039332" s="1"/>
      <c r="I1039332" s="1"/>
    </row>
    <row r="1039333" spans="5:9">
      <c r="E1039333" s="1"/>
      <c r="F1039333" s="1"/>
      <c r="G1039333" s="1"/>
      <c r="H1039333" s="1"/>
      <c r="I1039333" s="1"/>
    </row>
    <row r="1039334" spans="5:9">
      <c r="E1039334" s="1"/>
      <c r="F1039334" s="1"/>
      <c r="G1039334" s="1"/>
      <c r="H1039334" s="1"/>
      <c r="I1039334" s="1"/>
    </row>
    <row r="1039335" spans="5:9">
      <c r="E1039335" s="1"/>
      <c r="F1039335" s="1"/>
      <c r="G1039335" s="1"/>
      <c r="H1039335" s="1"/>
      <c r="I1039335" s="1"/>
    </row>
    <row r="1039336" spans="5:9">
      <c r="E1039336" s="1"/>
      <c r="F1039336" s="1"/>
      <c r="G1039336" s="1"/>
      <c r="H1039336" s="1"/>
      <c r="I1039336" s="1"/>
    </row>
    <row r="1039337" spans="5:9">
      <c r="E1039337" s="1"/>
      <c r="F1039337" s="1"/>
      <c r="G1039337" s="1"/>
      <c r="H1039337" s="1"/>
      <c r="I1039337" s="1"/>
    </row>
    <row r="1039338" spans="5:9">
      <c r="E1039338" s="1"/>
      <c r="F1039338" s="1"/>
      <c r="G1039338" s="1"/>
      <c r="H1039338" s="1"/>
      <c r="I1039338" s="1"/>
    </row>
    <row r="1039339" spans="5:9">
      <c r="E1039339" s="1"/>
      <c r="F1039339" s="1"/>
      <c r="G1039339" s="1"/>
      <c r="H1039339" s="1"/>
      <c r="I1039339" s="1"/>
    </row>
    <row r="1039340" spans="5:9">
      <c r="E1039340" s="1"/>
      <c r="F1039340" s="1"/>
      <c r="G1039340" s="1"/>
      <c r="H1039340" s="1"/>
      <c r="I1039340" s="1"/>
    </row>
    <row r="1039341" spans="5:9">
      <c r="E1039341" s="1"/>
      <c r="F1039341" s="1"/>
      <c r="G1039341" s="1"/>
      <c r="H1039341" s="1"/>
      <c r="I1039341" s="1"/>
    </row>
    <row r="1039342" spans="5:9">
      <c r="E1039342" s="1"/>
      <c r="F1039342" s="1"/>
      <c r="G1039342" s="1"/>
      <c r="H1039342" s="1"/>
      <c r="I1039342" s="1"/>
    </row>
    <row r="1039343" spans="5:9">
      <c r="E1039343" s="1"/>
      <c r="F1039343" s="1"/>
      <c r="G1039343" s="1"/>
      <c r="H1039343" s="1"/>
      <c r="I1039343" s="1"/>
    </row>
    <row r="1039344" spans="5:9">
      <c r="E1039344" s="1"/>
      <c r="F1039344" s="1"/>
      <c r="G1039344" s="1"/>
      <c r="H1039344" s="1"/>
      <c r="I1039344" s="1"/>
    </row>
    <row r="1039345" spans="5:9">
      <c r="E1039345" s="1"/>
      <c r="F1039345" s="1"/>
      <c r="G1039345" s="1"/>
      <c r="H1039345" s="1"/>
      <c r="I1039345" s="1"/>
    </row>
    <row r="1039346" spans="5:9">
      <c r="E1039346" s="1"/>
      <c r="F1039346" s="1"/>
      <c r="G1039346" s="1"/>
      <c r="H1039346" s="1"/>
      <c r="I1039346" s="1"/>
    </row>
    <row r="1039347" spans="5:9">
      <c r="E1039347" s="1"/>
      <c r="F1039347" s="1"/>
      <c r="G1039347" s="1"/>
      <c r="H1039347" s="1"/>
      <c r="I1039347" s="1"/>
    </row>
    <row r="1039348" spans="5:9">
      <c r="E1039348" s="1"/>
      <c r="F1039348" s="1"/>
      <c r="G1039348" s="1"/>
      <c r="H1039348" s="1"/>
      <c r="I1039348" s="1"/>
    </row>
    <row r="1039349" spans="5:9">
      <c r="E1039349" s="1"/>
      <c r="F1039349" s="1"/>
      <c r="G1039349" s="1"/>
      <c r="H1039349" s="1"/>
      <c r="I1039349" s="1"/>
    </row>
    <row r="1039350" spans="5:9">
      <c r="E1039350" s="1"/>
      <c r="F1039350" s="1"/>
      <c r="G1039350" s="1"/>
      <c r="H1039350" s="1"/>
      <c r="I1039350" s="1"/>
    </row>
    <row r="1039351" spans="5:9">
      <c r="E1039351" s="1"/>
      <c r="F1039351" s="1"/>
      <c r="G1039351" s="1"/>
      <c r="H1039351" s="1"/>
      <c r="I1039351" s="1"/>
    </row>
    <row r="1039352" spans="5:9">
      <c r="E1039352" s="1"/>
      <c r="F1039352" s="1"/>
      <c r="G1039352" s="1"/>
      <c r="H1039352" s="1"/>
      <c r="I1039352" s="1"/>
    </row>
    <row r="1039353" spans="5:9">
      <c r="E1039353" s="1"/>
      <c r="F1039353" s="1"/>
      <c r="G1039353" s="1"/>
      <c r="H1039353" s="1"/>
      <c r="I1039353" s="1"/>
    </row>
    <row r="1039354" spans="5:9">
      <c r="E1039354" s="1"/>
      <c r="F1039354" s="1"/>
      <c r="G1039354" s="1"/>
      <c r="H1039354" s="1"/>
      <c r="I1039354" s="1"/>
    </row>
    <row r="1039355" spans="5:9">
      <c r="E1039355" s="1"/>
      <c r="F1039355" s="1"/>
      <c r="G1039355" s="1"/>
      <c r="H1039355" s="1"/>
      <c r="I1039355" s="1"/>
    </row>
    <row r="1039356" spans="5:9">
      <c r="E1039356" s="1"/>
      <c r="F1039356" s="1"/>
      <c r="G1039356" s="1"/>
      <c r="H1039356" s="1"/>
      <c r="I1039356" s="1"/>
    </row>
    <row r="1039357" spans="5:9">
      <c r="E1039357" s="1"/>
      <c r="F1039357" s="1"/>
      <c r="G1039357" s="1"/>
      <c r="H1039357" s="1"/>
      <c r="I1039357" s="1"/>
    </row>
    <row r="1039358" spans="5:9">
      <c r="E1039358" s="1"/>
      <c r="F1039358" s="1"/>
      <c r="G1039358" s="1"/>
      <c r="H1039358" s="1"/>
      <c r="I1039358" s="1"/>
    </row>
    <row r="1039359" spans="5:9">
      <c r="E1039359" s="1"/>
      <c r="F1039359" s="1"/>
      <c r="G1039359" s="1"/>
      <c r="H1039359" s="1"/>
      <c r="I1039359" s="1"/>
    </row>
    <row r="1039360" spans="5:9">
      <c r="E1039360" s="1"/>
      <c r="F1039360" s="1"/>
      <c r="G1039360" s="1"/>
      <c r="H1039360" s="1"/>
      <c r="I1039360" s="1"/>
    </row>
    <row r="1039361" spans="5:9">
      <c r="E1039361" s="1"/>
      <c r="F1039361" s="1"/>
      <c r="G1039361" s="1"/>
      <c r="H1039361" s="1"/>
      <c r="I1039361" s="1"/>
    </row>
    <row r="1039362" spans="5:9">
      <c r="E1039362" s="1"/>
      <c r="F1039362" s="1"/>
      <c r="G1039362" s="1"/>
      <c r="H1039362" s="1"/>
      <c r="I1039362" s="1"/>
    </row>
    <row r="1039363" spans="5:9">
      <c r="E1039363" s="1"/>
      <c r="F1039363" s="1"/>
      <c r="G1039363" s="1"/>
      <c r="H1039363" s="1"/>
      <c r="I1039363" s="1"/>
    </row>
    <row r="1039364" spans="5:9">
      <c r="E1039364" s="1"/>
      <c r="F1039364" s="1"/>
      <c r="G1039364" s="1"/>
      <c r="H1039364" s="1"/>
      <c r="I1039364" s="1"/>
    </row>
    <row r="1039365" spans="5:9">
      <c r="E1039365" s="1"/>
      <c r="F1039365" s="1"/>
      <c r="G1039365" s="1"/>
      <c r="H1039365" s="1"/>
      <c r="I1039365" s="1"/>
    </row>
    <row r="1039366" spans="5:9">
      <c r="E1039366" s="1"/>
      <c r="F1039366" s="1"/>
      <c r="G1039366" s="1"/>
      <c r="H1039366" s="1"/>
      <c r="I1039366" s="1"/>
    </row>
    <row r="1039367" spans="5:9">
      <c r="E1039367" s="1"/>
      <c r="F1039367" s="1"/>
      <c r="G1039367" s="1"/>
      <c r="H1039367" s="1"/>
      <c r="I1039367" s="1"/>
    </row>
    <row r="1039368" spans="5:9">
      <c r="E1039368" s="1"/>
      <c r="F1039368" s="1"/>
      <c r="G1039368" s="1"/>
      <c r="H1039368" s="1"/>
      <c r="I1039368" s="1"/>
    </row>
    <row r="1039369" spans="5:9">
      <c r="E1039369" s="1"/>
      <c r="F1039369" s="1"/>
      <c r="G1039369" s="1"/>
      <c r="H1039369" s="1"/>
      <c r="I1039369" s="1"/>
    </row>
    <row r="1039370" spans="5:9">
      <c r="E1039370" s="1"/>
      <c r="F1039370" s="1"/>
      <c r="G1039370" s="1"/>
      <c r="H1039370" s="1"/>
      <c r="I1039370" s="1"/>
    </row>
    <row r="1039371" spans="5:9">
      <c r="E1039371" s="1"/>
      <c r="F1039371" s="1"/>
      <c r="G1039371" s="1"/>
      <c r="H1039371" s="1"/>
      <c r="I1039371" s="1"/>
    </row>
    <row r="1039372" spans="5:9">
      <c r="E1039372" s="1"/>
      <c r="F1039372" s="1"/>
      <c r="G1039372" s="1"/>
      <c r="H1039372" s="1"/>
      <c r="I1039372" s="1"/>
    </row>
    <row r="1039373" spans="5:9">
      <c r="E1039373" s="1"/>
      <c r="F1039373" s="1"/>
      <c r="G1039373" s="1"/>
      <c r="H1039373" s="1"/>
      <c r="I1039373" s="1"/>
    </row>
    <row r="1039374" spans="5:9">
      <c r="E1039374" s="1"/>
      <c r="F1039374" s="1"/>
      <c r="G1039374" s="1"/>
      <c r="H1039374" s="1"/>
      <c r="I1039374" s="1"/>
    </row>
    <row r="1039375" spans="5:9">
      <c r="E1039375" s="1"/>
      <c r="F1039375" s="1"/>
      <c r="G1039375" s="1"/>
      <c r="H1039375" s="1"/>
      <c r="I1039375" s="1"/>
    </row>
    <row r="1039376" spans="5:9">
      <c r="E1039376" s="1"/>
      <c r="F1039376" s="1"/>
      <c r="G1039376" s="1"/>
      <c r="H1039376" s="1"/>
      <c r="I1039376" s="1"/>
    </row>
    <row r="1039377" spans="5:9">
      <c r="E1039377" s="1"/>
      <c r="F1039377" s="1"/>
      <c r="G1039377" s="1"/>
      <c r="H1039377" s="1"/>
      <c r="I1039377" s="1"/>
    </row>
    <row r="1039378" spans="5:9">
      <c r="E1039378" s="1"/>
      <c r="F1039378" s="1"/>
      <c r="G1039378" s="1"/>
      <c r="H1039378" s="1"/>
      <c r="I1039378" s="1"/>
    </row>
    <row r="1039379" spans="5:9">
      <c r="E1039379" s="1"/>
      <c r="F1039379" s="1"/>
      <c r="G1039379" s="1"/>
      <c r="H1039379" s="1"/>
      <c r="I1039379" s="1"/>
    </row>
    <row r="1039380" spans="5:9">
      <c r="E1039380" s="1"/>
      <c r="F1039380" s="1"/>
      <c r="G1039380" s="1"/>
      <c r="H1039380" s="1"/>
      <c r="I1039380" s="1"/>
    </row>
    <row r="1039381" spans="5:9">
      <c r="E1039381" s="1"/>
      <c r="F1039381" s="1"/>
      <c r="G1039381" s="1"/>
      <c r="H1039381" s="1"/>
      <c r="I1039381" s="1"/>
    </row>
    <row r="1039382" spans="5:9">
      <c r="E1039382" s="1"/>
      <c r="F1039382" s="1"/>
      <c r="G1039382" s="1"/>
      <c r="H1039382" s="1"/>
      <c r="I1039382" s="1"/>
    </row>
    <row r="1039383" spans="5:9">
      <c r="E1039383" s="1"/>
      <c r="F1039383" s="1"/>
      <c r="G1039383" s="1"/>
      <c r="H1039383" s="1"/>
      <c r="I1039383" s="1"/>
    </row>
    <row r="1039384" spans="5:9">
      <c r="E1039384" s="1"/>
      <c r="F1039384" s="1"/>
      <c r="G1039384" s="1"/>
      <c r="H1039384" s="1"/>
      <c r="I1039384" s="1"/>
    </row>
    <row r="1039385" spans="5:9">
      <c r="E1039385" s="1"/>
      <c r="F1039385" s="1"/>
      <c r="G1039385" s="1"/>
      <c r="H1039385" s="1"/>
      <c r="I1039385" s="1"/>
    </row>
    <row r="1039386" spans="5:9">
      <c r="E1039386" s="1"/>
      <c r="F1039386" s="1"/>
      <c r="G1039386" s="1"/>
      <c r="H1039386" s="1"/>
      <c r="I1039386" s="1"/>
    </row>
    <row r="1039387" spans="5:9">
      <c r="E1039387" s="1"/>
      <c r="F1039387" s="1"/>
      <c r="G1039387" s="1"/>
      <c r="H1039387" s="1"/>
      <c r="I1039387" s="1"/>
    </row>
    <row r="1039388" spans="5:9">
      <c r="E1039388" s="1"/>
      <c r="F1039388" s="1"/>
      <c r="G1039388" s="1"/>
      <c r="H1039388" s="1"/>
      <c r="I1039388" s="1"/>
    </row>
    <row r="1039389" spans="5:9">
      <c r="E1039389" s="1"/>
      <c r="F1039389" s="1"/>
      <c r="G1039389" s="1"/>
      <c r="H1039389" s="1"/>
      <c r="I1039389" s="1"/>
    </row>
    <row r="1039390" spans="5:9">
      <c r="E1039390" s="1"/>
      <c r="F1039390" s="1"/>
      <c r="G1039390" s="1"/>
      <c r="H1039390" s="1"/>
      <c r="I1039390" s="1"/>
    </row>
    <row r="1039391" spans="5:9">
      <c r="E1039391" s="1"/>
      <c r="F1039391" s="1"/>
      <c r="G1039391" s="1"/>
      <c r="H1039391" s="1"/>
      <c r="I1039391" s="1"/>
    </row>
    <row r="1039392" spans="5:9">
      <c r="E1039392" s="1"/>
      <c r="F1039392" s="1"/>
      <c r="G1039392" s="1"/>
      <c r="H1039392" s="1"/>
      <c r="I1039392" s="1"/>
    </row>
    <row r="1039393" spans="5:9">
      <c r="E1039393" s="1"/>
      <c r="F1039393" s="1"/>
      <c r="G1039393" s="1"/>
      <c r="H1039393" s="1"/>
      <c r="I1039393" s="1"/>
    </row>
    <row r="1039394" spans="5:9">
      <c r="E1039394" s="1"/>
      <c r="F1039394" s="1"/>
      <c r="G1039394" s="1"/>
      <c r="H1039394" s="1"/>
      <c r="I1039394" s="1"/>
    </row>
    <row r="1039395" spans="5:9">
      <c r="E1039395" s="1"/>
      <c r="F1039395" s="1"/>
      <c r="G1039395" s="1"/>
      <c r="H1039395" s="1"/>
      <c r="I1039395" s="1"/>
    </row>
    <row r="1039396" spans="5:9">
      <c r="E1039396" s="1"/>
      <c r="F1039396" s="1"/>
      <c r="G1039396" s="1"/>
      <c r="H1039396" s="1"/>
      <c r="I1039396" s="1"/>
    </row>
    <row r="1039397" spans="5:9">
      <c r="E1039397" s="1"/>
      <c r="F1039397" s="1"/>
      <c r="G1039397" s="1"/>
      <c r="H1039397" s="1"/>
      <c r="I1039397" s="1"/>
    </row>
    <row r="1039398" spans="5:9">
      <c r="E1039398" s="1"/>
      <c r="F1039398" s="1"/>
      <c r="G1039398" s="1"/>
      <c r="H1039398" s="1"/>
      <c r="I1039398" s="1"/>
    </row>
    <row r="1039399" spans="5:9">
      <c r="E1039399" s="1"/>
      <c r="F1039399" s="1"/>
      <c r="G1039399" s="1"/>
      <c r="H1039399" s="1"/>
      <c r="I1039399" s="1"/>
    </row>
    <row r="1039400" spans="5:9">
      <c r="E1039400" s="1"/>
      <c r="F1039400" s="1"/>
      <c r="G1039400" s="1"/>
      <c r="H1039400" s="1"/>
      <c r="I1039400" s="1"/>
    </row>
    <row r="1039401" spans="5:9">
      <c r="E1039401" s="1"/>
      <c r="F1039401" s="1"/>
      <c r="G1039401" s="1"/>
      <c r="H1039401" s="1"/>
      <c r="I1039401" s="1"/>
    </row>
    <row r="1039402" spans="5:9">
      <c r="E1039402" s="1"/>
      <c r="F1039402" s="1"/>
      <c r="G1039402" s="1"/>
      <c r="H1039402" s="1"/>
      <c r="I1039402" s="1"/>
    </row>
    <row r="1039403" spans="5:9">
      <c r="E1039403" s="1"/>
      <c r="F1039403" s="1"/>
      <c r="G1039403" s="1"/>
      <c r="H1039403" s="1"/>
      <c r="I1039403" s="1"/>
    </row>
    <row r="1039404" spans="5:9">
      <c r="E1039404" s="1"/>
      <c r="F1039404" s="1"/>
      <c r="G1039404" s="1"/>
      <c r="H1039404" s="1"/>
      <c r="I1039404" s="1"/>
    </row>
    <row r="1039405" spans="5:9">
      <c r="E1039405" s="1"/>
      <c r="F1039405" s="1"/>
      <c r="G1039405" s="1"/>
      <c r="H1039405" s="1"/>
      <c r="I1039405" s="1"/>
    </row>
    <row r="1039406" spans="5:9">
      <c r="E1039406" s="1"/>
      <c r="F1039406" s="1"/>
      <c r="G1039406" s="1"/>
      <c r="H1039406" s="1"/>
      <c r="I1039406" s="1"/>
    </row>
    <row r="1039407" spans="5:9">
      <c r="E1039407" s="1"/>
      <c r="F1039407" s="1"/>
      <c r="G1039407" s="1"/>
      <c r="H1039407" s="1"/>
      <c r="I1039407" s="1"/>
    </row>
    <row r="1039408" spans="5:9">
      <c r="E1039408" s="1"/>
      <c r="F1039408" s="1"/>
      <c r="G1039408" s="1"/>
      <c r="H1039408" s="1"/>
      <c r="I1039408" s="1"/>
    </row>
    <row r="1039409" spans="5:9">
      <c r="E1039409" s="1"/>
      <c r="F1039409" s="1"/>
      <c r="G1039409" s="1"/>
      <c r="H1039409" s="1"/>
      <c r="I1039409" s="1"/>
    </row>
    <row r="1039410" spans="5:9">
      <c r="E1039410" s="1"/>
      <c r="F1039410" s="1"/>
      <c r="G1039410" s="1"/>
      <c r="H1039410" s="1"/>
      <c r="I1039410" s="1"/>
    </row>
    <row r="1039411" spans="5:9">
      <c r="E1039411" s="1"/>
      <c r="F1039411" s="1"/>
      <c r="G1039411" s="1"/>
      <c r="H1039411" s="1"/>
      <c r="I1039411" s="1"/>
    </row>
    <row r="1039412" spans="5:9">
      <c r="E1039412" s="1"/>
      <c r="F1039412" s="1"/>
      <c r="G1039412" s="1"/>
      <c r="H1039412" s="1"/>
      <c r="I1039412" s="1"/>
    </row>
    <row r="1039413" spans="5:9">
      <c r="E1039413" s="1"/>
      <c r="F1039413" s="1"/>
      <c r="G1039413" s="1"/>
      <c r="H1039413" s="1"/>
      <c r="I1039413" s="1"/>
    </row>
    <row r="1039414" spans="5:9">
      <c r="E1039414" s="1"/>
      <c r="F1039414" s="1"/>
      <c r="G1039414" s="1"/>
      <c r="H1039414" s="1"/>
      <c r="I1039414" s="1"/>
    </row>
    <row r="1039415" spans="5:9">
      <c r="E1039415" s="1"/>
      <c r="F1039415" s="1"/>
      <c r="G1039415" s="1"/>
      <c r="H1039415" s="1"/>
      <c r="I1039415" s="1"/>
    </row>
    <row r="1039416" spans="5:9">
      <c r="E1039416" s="1"/>
      <c r="F1039416" s="1"/>
      <c r="G1039416" s="1"/>
      <c r="H1039416" s="1"/>
      <c r="I1039416" s="1"/>
    </row>
    <row r="1039417" spans="5:9">
      <c r="E1039417" s="1"/>
      <c r="F1039417" s="1"/>
      <c r="G1039417" s="1"/>
      <c r="H1039417" s="1"/>
      <c r="I1039417" s="1"/>
    </row>
    <row r="1039418" spans="5:9">
      <c r="E1039418" s="1"/>
      <c r="F1039418" s="1"/>
      <c r="G1039418" s="1"/>
      <c r="H1039418" s="1"/>
      <c r="I1039418" s="1"/>
    </row>
    <row r="1039419" spans="5:9">
      <c r="E1039419" s="1"/>
      <c r="F1039419" s="1"/>
      <c r="G1039419" s="1"/>
      <c r="H1039419" s="1"/>
      <c r="I1039419" s="1"/>
    </row>
    <row r="1039420" spans="5:9">
      <c r="E1039420" s="1"/>
      <c r="F1039420" s="1"/>
      <c r="G1039420" s="1"/>
      <c r="H1039420" s="1"/>
      <c r="I1039420" s="1"/>
    </row>
    <row r="1039421" spans="5:9">
      <c r="E1039421" s="1"/>
      <c r="F1039421" s="1"/>
      <c r="G1039421" s="1"/>
      <c r="H1039421" s="1"/>
      <c r="I1039421" s="1"/>
    </row>
    <row r="1039422" spans="5:9">
      <c r="E1039422" s="1"/>
      <c r="F1039422" s="1"/>
      <c r="G1039422" s="1"/>
      <c r="H1039422" s="1"/>
      <c r="I1039422" s="1"/>
    </row>
    <row r="1039423" spans="5:9">
      <c r="E1039423" s="1"/>
      <c r="F1039423" s="1"/>
      <c r="G1039423" s="1"/>
      <c r="H1039423" s="1"/>
      <c r="I1039423" s="1"/>
    </row>
    <row r="1039424" spans="5:9">
      <c r="E1039424" s="1"/>
      <c r="F1039424" s="1"/>
      <c r="G1039424" s="1"/>
      <c r="H1039424" s="1"/>
      <c r="I1039424" s="1"/>
    </row>
    <row r="1039425" spans="5:9">
      <c r="E1039425" s="1"/>
      <c r="F1039425" s="1"/>
      <c r="G1039425" s="1"/>
      <c r="H1039425" s="1"/>
      <c r="I1039425" s="1"/>
    </row>
    <row r="1039426" spans="5:9">
      <c r="E1039426" s="1"/>
      <c r="F1039426" s="1"/>
      <c r="G1039426" s="1"/>
      <c r="H1039426" s="1"/>
      <c r="I1039426" s="1"/>
    </row>
    <row r="1039427" spans="5:9">
      <c r="E1039427" s="1"/>
      <c r="F1039427" s="1"/>
      <c r="G1039427" s="1"/>
      <c r="H1039427" s="1"/>
      <c r="I1039427" s="1"/>
    </row>
    <row r="1039428" spans="5:9">
      <c r="E1039428" s="1"/>
      <c r="F1039428" s="1"/>
      <c r="G1039428" s="1"/>
      <c r="H1039428" s="1"/>
      <c r="I1039428" s="1"/>
    </row>
    <row r="1039429" spans="5:9">
      <c r="E1039429" s="1"/>
      <c r="F1039429" s="1"/>
      <c r="G1039429" s="1"/>
      <c r="H1039429" s="1"/>
      <c r="I1039429" s="1"/>
    </row>
    <row r="1039430" spans="5:9">
      <c r="E1039430" s="1"/>
      <c r="F1039430" s="1"/>
      <c r="G1039430" s="1"/>
      <c r="H1039430" s="1"/>
      <c r="I1039430" s="1"/>
    </row>
    <row r="1039431" spans="5:9">
      <c r="E1039431" s="1"/>
      <c r="F1039431" s="1"/>
      <c r="G1039431" s="1"/>
      <c r="H1039431" s="1"/>
      <c r="I1039431" s="1"/>
    </row>
    <row r="1039432" spans="5:9">
      <c r="E1039432" s="1"/>
      <c r="F1039432" s="1"/>
      <c r="G1039432" s="1"/>
      <c r="H1039432" s="1"/>
      <c r="I1039432" s="1"/>
    </row>
    <row r="1039433" spans="5:9">
      <c r="E1039433" s="1"/>
      <c r="F1039433" s="1"/>
      <c r="G1039433" s="1"/>
      <c r="H1039433" s="1"/>
      <c r="I1039433" s="1"/>
    </row>
    <row r="1039434" spans="5:9">
      <c r="E1039434" s="1"/>
      <c r="F1039434" s="1"/>
      <c r="G1039434" s="1"/>
      <c r="H1039434" s="1"/>
      <c r="I1039434" s="1"/>
    </row>
    <row r="1039435" spans="5:9">
      <c r="E1039435" s="1"/>
      <c r="F1039435" s="1"/>
      <c r="G1039435" s="1"/>
      <c r="H1039435" s="1"/>
      <c r="I1039435" s="1"/>
    </row>
    <row r="1039436" spans="5:9">
      <c r="E1039436" s="1"/>
      <c r="F1039436" s="1"/>
      <c r="G1039436" s="1"/>
      <c r="H1039436" s="1"/>
      <c r="I1039436" s="1"/>
    </row>
    <row r="1039437" spans="5:9">
      <c r="E1039437" s="1"/>
      <c r="F1039437" s="1"/>
      <c r="G1039437" s="1"/>
      <c r="H1039437" s="1"/>
      <c r="I1039437" s="1"/>
    </row>
    <row r="1039438" spans="5:9">
      <c r="E1039438" s="1"/>
      <c r="F1039438" s="1"/>
      <c r="G1039438" s="1"/>
      <c r="H1039438" s="1"/>
      <c r="I1039438" s="1"/>
    </row>
    <row r="1039439" spans="5:9">
      <c r="E1039439" s="1"/>
      <c r="F1039439" s="1"/>
      <c r="G1039439" s="1"/>
      <c r="H1039439" s="1"/>
      <c r="I1039439" s="1"/>
    </row>
    <row r="1039440" spans="5:9">
      <c r="E1039440" s="1"/>
      <c r="F1039440" s="1"/>
      <c r="G1039440" s="1"/>
      <c r="H1039440" s="1"/>
      <c r="I1039440" s="1"/>
    </row>
    <row r="1039441" spans="5:9">
      <c r="E1039441" s="1"/>
      <c r="F1039441" s="1"/>
      <c r="G1039441" s="1"/>
      <c r="H1039441" s="1"/>
      <c r="I1039441" s="1"/>
    </row>
    <row r="1039442" spans="5:9">
      <c r="E1039442" s="1"/>
      <c r="F1039442" s="1"/>
      <c r="G1039442" s="1"/>
      <c r="H1039442" s="1"/>
      <c r="I1039442" s="1"/>
    </row>
    <row r="1039443" spans="5:9">
      <c r="E1039443" s="1"/>
      <c r="F1039443" s="1"/>
      <c r="G1039443" s="1"/>
      <c r="H1039443" s="1"/>
      <c r="I1039443" s="1"/>
    </row>
    <row r="1039444" spans="5:9">
      <c r="E1039444" s="1"/>
      <c r="F1039444" s="1"/>
      <c r="G1039444" s="1"/>
      <c r="H1039444" s="1"/>
      <c r="I1039444" s="1"/>
    </row>
    <row r="1039445" spans="5:9">
      <c r="E1039445" s="1"/>
      <c r="F1039445" s="1"/>
      <c r="G1039445" s="1"/>
      <c r="H1039445" s="1"/>
      <c r="I1039445" s="1"/>
    </row>
    <row r="1039446" spans="5:9">
      <c r="E1039446" s="1"/>
      <c r="F1039446" s="1"/>
      <c r="G1039446" s="1"/>
      <c r="H1039446" s="1"/>
      <c r="I1039446" s="1"/>
    </row>
    <row r="1039447" spans="5:9">
      <c r="E1039447" s="1"/>
      <c r="F1039447" s="1"/>
      <c r="G1039447" s="1"/>
      <c r="H1039447" s="1"/>
      <c r="I1039447" s="1"/>
    </row>
    <row r="1039448" spans="5:9">
      <c r="E1039448" s="1"/>
      <c r="F1039448" s="1"/>
      <c r="G1039448" s="1"/>
      <c r="H1039448" s="1"/>
      <c r="I1039448" s="1"/>
    </row>
    <row r="1039449" spans="5:9">
      <c r="E1039449" s="1"/>
      <c r="F1039449" s="1"/>
      <c r="G1039449" s="1"/>
      <c r="H1039449" s="1"/>
      <c r="I1039449" s="1"/>
    </row>
    <row r="1039450" spans="5:9">
      <c r="E1039450" s="1"/>
      <c r="F1039450" s="1"/>
      <c r="G1039450" s="1"/>
      <c r="H1039450" s="1"/>
      <c r="I1039450" s="1"/>
    </row>
    <row r="1039451" spans="5:9">
      <c r="E1039451" s="1"/>
      <c r="F1039451" s="1"/>
      <c r="G1039451" s="1"/>
      <c r="H1039451" s="1"/>
      <c r="I1039451" s="1"/>
    </row>
    <row r="1039452" spans="5:9">
      <c r="E1039452" s="1"/>
      <c r="F1039452" s="1"/>
      <c r="G1039452" s="1"/>
      <c r="H1039452" s="1"/>
      <c r="I1039452" s="1"/>
    </row>
    <row r="1039453" spans="5:9">
      <c r="E1039453" s="1"/>
      <c r="F1039453" s="1"/>
      <c r="G1039453" s="1"/>
      <c r="H1039453" s="1"/>
      <c r="I1039453" s="1"/>
    </row>
    <row r="1039454" spans="5:9">
      <c r="E1039454" s="1"/>
      <c r="F1039454" s="1"/>
      <c r="G1039454" s="1"/>
      <c r="H1039454" s="1"/>
      <c r="I1039454" s="1"/>
    </row>
    <row r="1039455" spans="5:9">
      <c r="E1039455" s="1"/>
      <c r="F1039455" s="1"/>
      <c r="G1039455" s="1"/>
      <c r="H1039455" s="1"/>
      <c r="I1039455" s="1"/>
    </row>
    <row r="1039456" spans="5:9">
      <c r="E1039456" s="1"/>
      <c r="F1039456" s="1"/>
      <c r="G1039456" s="1"/>
      <c r="H1039456" s="1"/>
      <c r="I1039456" s="1"/>
    </row>
    <row r="1039457" spans="5:9">
      <c r="E1039457" s="1"/>
      <c r="F1039457" s="1"/>
      <c r="G1039457" s="1"/>
      <c r="H1039457" s="1"/>
      <c r="I1039457" s="1"/>
    </row>
    <row r="1039458" spans="5:9">
      <c r="E1039458" s="1"/>
      <c r="F1039458" s="1"/>
      <c r="G1039458" s="1"/>
      <c r="H1039458" s="1"/>
      <c r="I1039458" s="1"/>
    </row>
    <row r="1039459" spans="5:9">
      <c r="E1039459" s="1"/>
      <c r="F1039459" s="1"/>
      <c r="G1039459" s="1"/>
      <c r="H1039459" s="1"/>
      <c r="I1039459" s="1"/>
    </row>
    <row r="1039460" spans="5:9">
      <c r="E1039460" s="1"/>
      <c r="F1039460" s="1"/>
      <c r="G1039460" s="1"/>
      <c r="H1039460" s="1"/>
      <c r="I1039460" s="1"/>
    </row>
    <row r="1039461" spans="5:9">
      <c r="E1039461" s="1"/>
      <c r="F1039461" s="1"/>
      <c r="G1039461" s="1"/>
      <c r="H1039461" s="1"/>
      <c r="I1039461" s="1"/>
    </row>
    <row r="1039462" spans="5:9">
      <c r="E1039462" s="1"/>
      <c r="F1039462" s="1"/>
      <c r="G1039462" s="1"/>
      <c r="H1039462" s="1"/>
      <c r="I1039462" s="1"/>
    </row>
    <row r="1039463" spans="5:9">
      <c r="E1039463" s="1"/>
      <c r="F1039463" s="1"/>
      <c r="G1039463" s="1"/>
      <c r="H1039463" s="1"/>
      <c r="I1039463" s="1"/>
    </row>
    <row r="1039464" spans="5:9">
      <c r="E1039464" s="1"/>
      <c r="F1039464" s="1"/>
      <c r="G1039464" s="1"/>
      <c r="H1039464" s="1"/>
      <c r="I1039464" s="1"/>
    </row>
    <row r="1039465" spans="5:9">
      <c r="E1039465" s="1"/>
      <c r="F1039465" s="1"/>
      <c r="G1039465" s="1"/>
      <c r="H1039465" s="1"/>
      <c r="I1039465" s="1"/>
    </row>
    <row r="1039466" spans="5:9">
      <c r="E1039466" s="1"/>
      <c r="F1039466" s="1"/>
      <c r="G1039466" s="1"/>
      <c r="H1039466" s="1"/>
      <c r="I1039466" s="1"/>
    </row>
    <row r="1039467" spans="5:9">
      <c r="E1039467" s="1"/>
      <c r="F1039467" s="1"/>
      <c r="G1039467" s="1"/>
      <c r="H1039467" s="1"/>
      <c r="I1039467" s="1"/>
    </row>
    <row r="1039468" spans="5:9">
      <c r="E1039468" s="1"/>
      <c r="F1039468" s="1"/>
      <c r="G1039468" s="1"/>
      <c r="H1039468" s="1"/>
      <c r="I1039468" s="1"/>
    </row>
    <row r="1039469" spans="5:9">
      <c r="E1039469" s="1"/>
      <c r="F1039469" s="1"/>
      <c r="G1039469" s="1"/>
      <c r="H1039469" s="1"/>
      <c r="I1039469" s="1"/>
    </row>
    <row r="1039470" spans="5:9">
      <c r="E1039470" s="1"/>
      <c r="F1039470" s="1"/>
      <c r="G1039470" s="1"/>
      <c r="H1039470" s="1"/>
      <c r="I1039470" s="1"/>
    </row>
    <row r="1039471" spans="5:9">
      <c r="E1039471" s="1"/>
      <c r="F1039471" s="1"/>
      <c r="G1039471" s="1"/>
      <c r="H1039471" s="1"/>
      <c r="I1039471" s="1"/>
    </row>
    <row r="1039472" spans="5:9">
      <c r="E1039472" s="1"/>
      <c r="F1039472" s="1"/>
      <c r="G1039472" s="1"/>
      <c r="H1039472" s="1"/>
      <c r="I1039472" s="1"/>
    </row>
    <row r="1039473" spans="5:9">
      <c r="E1039473" s="1"/>
      <c r="F1039473" s="1"/>
      <c r="G1039473" s="1"/>
      <c r="H1039473" s="1"/>
      <c r="I1039473" s="1"/>
    </row>
    <row r="1039474" spans="5:9">
      <c r="E1039474" s="1"/>
      <c r="F1039474" s="1"/>
      <c r="G1039474" s="1"/>
      <c r="H1039474" s="1"/>
      <c r="I1039474" s="1"/>
    </row>
    <row r="1039475" spans="5:9">
      <c r="E1039475" s="1"/>
      <c r="F1039475" s="1"/>
      <c r="G1039475" s="1"/>
      <c r="H1039475" s="1"/>
      <c r="I1039475" s="1"/>
    </row>
    <row r="1039476" spans="5:9">
      <c r="E1039476" s="1"/>
      <c r="F1039476" s="1"/>
      <c r="G1039476" s="1"/>
      <c r="H1039476" s="1"/>
      <c r="I1039476" s="1"/>
    </row>
    <row r="1039477" spans="5:9">
      <c r="E1039477" s="1"/>
      <c r="F1039477" s="1"/>
      <c r="G1039477" s="1"/>
      <c r="H1039477" s="1"/>
      <c r="I1039477" s="1"/>
    </row>
    <row r="1039478" spans="5:9">
      <c r="E1039478" s="1"/>
      <c r="F1039478" s="1"/>
      <c r="G1039478" s="1"/>
      <c r="H1039478" s="1"/>
      <c r="I1039478" s="1"/>
    </row>
    <row r="1039479" spans="5:9">
      <c r="E1039479" s="1"/>
      <c r="F1039479" s="1"/>
      <c r="G1039479" s="1"/>
      <c r="H1039479" s="1"/>
      <c r="I1039479" s="1"/>
    </row>
    <row r="1039480" spans="5:9">
      <c r="E1039480" s="1"/>
      <c r="F1039480" s="1"/>
      <c r="G1039480" s="1"/>
      <c r="H1039480" s="1"/>
      <c r="I1039480" s="1"/>
    </row>
    <row r="1039481" spans="5:9">
      <c r="E1039481" s="1"/>
      <c r="F1039481" s="1"/>
      <c r="G1039481" s="1"/>
      <c r="H1039481" s="1"/>
      <c r="I1039481" s="1"/>
    </row>
    <row r="1039482" spans="5:9">
      <c r="E1039482" s="1"/>
      <c r="F1039482" s="1"/>
      <c r="G1039482" s="1"/>
      <c r="H1039482" s="1"/>
      <c r="I1039482" s="1"/>
    </row>
    <row r="1039483" spans="5:9">
      <c r="E1039483" s="1"/>
      <c r="F1039483" s="1"/>
      <c r="G1039483" s="1"/>
      <c r="H1039483" s="1"/>
      <c r="I1039483" s="1"/>
    </row>
    <row r="1039484" spans="5:9">
      <c r="E1039484" s="1"/>
      <c r="F1039484" s="1"/>
      <c r="G1039484" s="1"/>
      <c r="H1039484" s="1"/>
      <c r="I1039484" s="1"/>
    </row>
    <row r="1039485" spans="5:9">
      <c r="E1039485" s="1"/>
      <c r="F1039485" s="1"/>
      <c r="G1039485" s="1"/>
      <c r="H1039485" s="1"/>
      <c r="I1039485" s="1"/>
    </row>
    <row r="1039486" spans="5:9">
      <c r="E1039486" s="1"/>
      <c r="F1039486" s="1"/>
      <c r="G1039486" s="1"/>
      <c r="H1039486" s="1"/>
      <c r="I1039486" s="1"/>
    </row>
    <row r="1039487" spans="5:9">
      <c r="E1039487" s="1"/>
      <c r="F1039487" s="1"/>
      <c r="G1039487" s="1"/>
      <c r="H1039487" s="1"/>
      <c r="I1039487" s="1"/>
    </row>
    <row r="1039488" spans="5:9">
      <c r="E1039488" s="1"/>
      <c r="F1039488" s="1"/>
      <c r="G1039488" s="1"/>
      <c r="H1039488" s="1"/>
      <c r="I1039488" s="1"/>
    </row>
    <row r="1039489" spans="5:9">
      <c r="E1039489" s="1"/>
      <c r="F1039489" s="1"/>
      <c r="G1039489" s="1"/>
      <c r="H1039489" s="1"/>
      <c r="I1039489" s="1"/>
    </row>
    <row r="1039490" spans="5:9">
      <c r="E1039490" s="1"/>
      <c r="F1039490" s="1"/>
      <c r="G1039490" s="1"/>
      <c r="H1039490" s="1"/>
      <c r="I1039490" s="1"/>
    </row>
    <row r="1039491" spans="5:9">
      <c r="E1039491" s="1"/>
      <c r="F1039491" s="1"/>
      <c r="G1039491" s="1"/>
      <c r="H1039491" s="1"/>
      <c r="I1039491" s="1"/>
    </row>
    <row r="1039492" spans="5:9">
      <c r="E1039492" s="1"/>
      <c r="F1039492" s="1"/>
      <c r="G1039492" s="1"/>
      <c r="H1039492" s="1"/>
      <c r="I1039492" s="1"/>
    </row>
    <row r="1039493" spans="5:9">
      <c r="E1039493" s="1"/>
      <c r="F1039493" s="1"/>
      <c r="G1039493" s="1"/>
      <c r="H1039493" s="1"/>
      <c r="I1039493" s="1"/>
    </row>
    <row r="1039494" spans="5:9">
      <c r="E1039494" s="1"/>
      <c r="F1039494" s="1"/>
      <c r="G1039494" s="1"/>
      <c r="H1039494" s="1"/>
      <c r="I1039494" s="1"/>
    </row>
    <row r="1039495" spans="5:9">
      <c r="E1039495" s="1"/>
      <c r="F1039495" s="1"/>
      <c r="G1039495" s="1"/>
      <c r="H1039495" s="1"/>
      <c r="I1039495" s="1"/>
    </row>
    <row r="1039496" spans="5:9">
      <c r="E1039496" s="1"/>
      <c r="F1039496" s="1"/>
      <c r="G1039496" s="1"/>
      <c r="H1039496" s="1"/>
      <c r="I1039496" s="1"/>
    </row>
    <row r="1039497" spans="5:9">
      <c r="E1039497" s="1"/>
      <c r="F1039497" s="1"/>
      <c r="G1039497" s="1"/>
      <c r="H1039497" s="1"/>
      <c r="I1039497" s="1"/>
    </row>
    <row r="1039498" spans="5:9">
      <c r="E1039498" s="1"/>
      <c r="F1039498" s="1"/>
      <c r="G1039498" s="1"/>
      <c r="H1039498" s="1"/>
      <c r="I1039498" s="1"/>
    </row>
    <row r="1039499" spans="5:9">
      <c r="E1039499" s="1"/>
      <c r="F1039499" s="1"/>
      <c r="G1039499" s="1"/>
      <c r="H1039499" s="1"/>
      <c r="I1039499" s="1"/>
    </row>
    <row r="1039500" spans="5:9">
      <c r="E1039500" s="1"/>
      <c r="F1039500" s="1"/>
      <c r="G1039500" s="1"/>
      <c r="H1039500" s="1"/>
      <c r="I1039500" s="1"/>
    </row>
    <row r="1039501" spans="5:9">
      <c r="E1039501" s="1"/>
      <c r="F1039501" s="1"/>
      <c r="G1039501" s="1"/>
      <c r="H1039501" s="1"/>
      <c r="I1039501" s="1"/>
    </row>
    <row r="1039502" spans="5:9">
      <c r="E1039502" s="1"/>
      <c r="F1039502" s="1"/>
      <c r="G1039502" s="1"/>
      <c r="H1039502" s="1"/>
      <c r="I1039502" s="1"/>
    </row>
    <row r="1039503" spans="5:9">
      <c r="E1039503" s="1"/>
      <c r="F1039503" s="1"/>
      <c r="G1039503" s="1"/>
      <c r="H1039503" s="1"/>
      <c r="I1039503" s="1"/>
    </row>
    <row r="1039504" spans="5:9">
      <c r="E1039504" s="1"/>
      <c r="F1039504" s="1"/>
      <c r="G1039504" s="1"/>
      <c r="H1039504" s="1"/>
      <c r="I1039504" s="1"/>
    </row>
    <row r="1039505" spans="5:9">
      <c r="E1039505" s="1"/>
      <c r="F1039505" s="1"/>
      <c r="G1039505" s="1"/>
      <c r="H1039505" s="1"/>
      <c r="I1039505" s="1"/>
    </row>
    <row r="1039506" spans="5:9">
      <c r="E1039506" s="1"/>
      <c r="F1039506" s="1"/>
      <c r="G1039506" s="1"/>
      <c r="H1039506" s="1"/>
      <c r="I1039506" s="1"/>
    </row>
    <row r="1039507" spans="5:9">
      <c r="E1039507" s="1"/>
      <c r="F1039507" s="1"/>
      <c r="G1039507" s="1"/>
      <c r="H1039507" s="1"/>
      <c r="I1039507" s="1"/>
    </row>
    <row r="1039508" spans="5:9">
      <c r="E1039508" s="1"/>
      <c r="F1039508" s="1"/>
      <c r="G1039508" s="1"/>
      <c r="H1039508" s="1"/>
      <c r="I1039508" s="1"/>
    </row>
    <row r="1039509" spans="5:9">
      <c r="E1039509" s="1"/>
      <c r="F1039509" s="1"/>
      <c r="G1039509" s="1"/>
      <c r="H1039509" s="1"/>
      <c r="I1039509" s="1"/>
    </row>
    <row r="1039510" spans="5:9">
      <c r="E1039510" s="1"/>
      <c r="F1039510" s="1"/>
      <c r="G1039510" s="1"/>
      <c r="H1039510" s="1"/>
      <c r="I1039510" s="1"/>
    </row>
    <row r="1039511" spans="5:9">
      <c r="E1039511" s="1"/>
      <c r="F1039511" s="1"/>
      <c r="G1039511" s="1"/>
      <c r="H1039511" s="1"/>
      <c r="I1039511" s="1"/>
    </row>
    <row r="1039512" spans="5:9">
      <c r="E1039512" s="1"/>
      <c r="F1039512" s="1"/>
      <c r="G1039512" s="1"/>
      <c r="H1039512" s="1"/>
      <c r="I1039512" s="1"/>
    </row>
    <row r="1039513" spans="5:9">
      <c r="E1039513" s="1"/>
      <c r="F1039513" s="1"/>
      <c r="G1039513" s="1"/>
      <c r="H1039513" s="1"/>
      <c r="I1039513" s="1"/>
    </row>
    <row r="1039514" spans="5:9">
      <c r="E1039514" s="1"/>
      <c r="F1039514" s="1"/>
      <c r="G1039514" s="1"/>
      <c r="H1039514" s="1"/>
      <c r="I1039514" s="1"/>
    </row>
    <row r="1039515" spans="5:9">
      <c r="E1039515" s="1"/>
      <c r="F1039515" s="1"/>
      <c r="G1039515" s="1"/>
      <c r="H1039515" s="1"/>
      <c r="I1039515" s="1"/>
    </row>
    <row r="1039516" spans="5:9">
      <c r="E1039516" s="1"/>
      <c r="F1039516" s="1"/>
      <c r="G1039516" s="1"/>
      <c r="H1039516" s="1"/>
      <c r="I1039516" s="1"/>
    </row>
    <row r="1039517" spans="5:9">
      <c r="E1039517" s="1"/>
      <c r="F1039517" s="1"/>
      <c r="G1039517" s="1"/>
      <c r="H1039517" s="1"/>
      <c r="I1039517" s="1"/>
    </row>
    <row r="1039518" spans="5:9">
      <c r="E1039518" s="1"/>
      <c r="F1039518" s="1"/>
      <c r="G1039518" s="1"/>
      <c r="H1039518" s="1"/>
      <c r="I1039518" s="1"/>
    </row>
    <row r="1039519" spans="5:9">
      <c r="E1039519" s="1"/>
      <c r="F1039519" s="1"/>
      <c r="G1039519" s="1"/>
      <c r="H1039519" s="1"/>
      <c r="I1039519" s="1"/>
    </row>
    <row r="1039520" spans="5:9">
      <c r="E1039520" s="1"/>
      <c r="F1039520" s="1"/>
      <c r="G1039520" s="1"/>
      <c r="H1039520" s="1"/>
      <c r="I1039520" s="1"/>
    </row>
    <row r="1039521" spans="5:9">
      <c r="E1039521" s="1"/>
      <c r="F1039521" s="1"/>
      <c r="G1039521" s="1"/>
      <c r="H1039521" s="1"/>
      <c r="I1039521" s="1"/>
    </row>
    <row r="1039522" spans="5:9">
      <c r="E1039522" s="1"/>
      <c r="F1039522" s="1"/>
      <c r="G1039522" s="1"/>
      <c r="H1039522" s="1"/>
      <c r="I1039522" s="1"/>
    </row>
    <row r="1039523" spans="5:9">
      <c r="E1039523" s="1"/>
      <c r="F1039523" s="1"/>
      <c r="G1039523" s="1"/>
      <c r="H1039523" s="1"/>
      <c r="I1039523" s="1"/>
    </row>
    <row r="1039524" spans="5:9">
      <c r="E1039524" s="1"/>
      <c r="F1039524" s="1"/>
      <c r="G1039524" s="1"/>
      <c r="H1039524" s="1"/>
      <c r="I1039524" s="1"/>
    </row>
    <row r="1039525" spans="5:9">
      <c r="E1039525" s="1"/>
      <c r="F1039525" s="1"/>
      <c r="G1039525" s="1"/>
      <c r="H1039525" s="1"/>
      <c r="I1039525" s="1"/>
    </row>
    <row r="1039526" spans="5:9">
      <c r="E1039526" s="1"/>
      <c r="F1039526" s="1"/>
      <c r="G1039526" s="1"/>
      <c r="H1039526" s="1"/>
      <c r="I1039526" s="1"/>
    </row>
    <row r="1039527" spans="5:9">
      <c r="E1039527" s="1"/>
      <c r="F1039527" s="1"/>
      <c r="G1039527" s="1"/>
      <c r="H1039527" s="1"/>
      <c r="I1039527" s="1"/>
    </row>
    <row r="1039528" spans="5:9">
      <c r="E1039528" s="1"/>
      <c r="F1039528" s="1"/>
      <c r="G1039528" s="1"/>
      <c r="H1039528" s="1"/>
      <c r="I1039528" s="1"/>
    </row>
    <row r="1039529" spans="5:9">
      <c r="E1039529" s="1"/>
      <c r="F1039529" s="1"/>
      <c r="G1039529" s="1"/>
      <c r="H1039529" s="1"/>
      <c r="I1039529" s="1"/>
    </row>
    <row r="1039530" spans="5:9">
      <c r="E1039530" s="1"/>
      <c r="F1039530" s="1"/>
      <c r="G1039530" s="1"/>
      <c r="H1039530" s="1"/>
      <c r="I1039530" s="1"/>
    </row>
    <row r="1039531" spans="5:9">
      <c r="E1039531" s="1"/>
      <c r="F1039531" s="1"/>
      <c r="G1039531" s="1"/>
      <c r="H1039531" s="1"/>
      <c r="I1039531" s="1"/>
    </row>
    <row r="1039532" spans="5:9">
      <c r="E1039532" s="1"/>
      <c r="F1039532" s="1"/>
      <c r="G1039532" s="1"/>
      <c r="H1039532" s="1"/>
      <c r="I1039532" s="1"/>
    </row>
    <row r="1039533" spans="5:9">
      <c r="E1039533" s="1"/>
      <c r="F1039533" s="1"/>
      <c r="G1039533" s="1"/>
      <c r="H1039533" s="1"/>
      <c r="I1039533" s="1"/>
    </row>
    <row r="1039534" spans="5:9">
      <c r="E1039534" s="1"/>
      <c r="F1039534" s="1"/>
      <c r="G1039534" s="1"/>
      <c r="H1039534" s="1"/>
      <c r="I1039534" s="1"/>
    </row>
    <row r="1039535" spans="5:9">
      <c r="E1039535" s="1"/>
      <c r="F1039535" s="1"/>
      <c r="G1039535" s="1"/>
      <c r="H1039535" s="1"/>
      <c r="I1039535" s="1"/>
    </row>
    <row r="1039536" spans="5:9">
      <c r="E1039536" s="1"/>
      <c r="F1039536" s="1"/>
      <c r="G1039536" s="1"/>
      <c r="H1039536" s="1"/>
      <c r="I1039536" s="1"/>
    </row>
    <row r="1039537" spans="5:9">
      <c r="E1039537" s="1"/>
      <c r="F1039537" s="1"/>
      <c r="G1039537" s="1"/>
      <c r="H1039537" s="1"/>
      <c r="I1039537" s="1"/>
    </row>
    <row r="1039538" spans="5:9">
      <c r="E1039538" s="1"/>
      <c r="F1039538" s="1"/>
      <c r="G1039538" s="1"/>
      <c r="H1039538" s="1"/>
      <c r="I1039538" s="1"/>
    </row>
    <row r="1039539" spans="5:9">
      <c r="E1039539" s="1"/>
      <c r="F1039539" s="1"/>
      <c r="G1039539" s="1"/>
      <c r="H1039539" s="1"/>
      <c r="I1039539" s="1"/>
    </row>
    <row r="1039540" spans="5:9">
      <c r="E1039540" s="1"/>
      <c r="F1039540" s="1"/>
      <c r="G1039540" s="1"/>
      <c r="H1039540" s="1"/>
      <c r="I1039540" s="1"/>
    </row>
    <row r="1039541" spans="5:9">
      <c r="E1039541" s="1"/>
      <c r="F1039541" s="1"/>
      <c r="G1039541" s="1"/>
      <c r="H1039541" s="1"/>
      <c r="I1039541" s="1"/>
    </row>
    <row r="1039542" spans="5:9">
      <c r="E1039542" s="1"/>
      <c r="F1039542" s="1"/>
      <c r="G1039542" s="1"/>
      <c r="H1039542" s="1"/>
      <c r="I1039542" s="1"/>
    </row>
    <row r="1039543" spans="5:9">
      <c r="E1039543" s="1"/>
      <c r="F1039543" s="1"/>
      <c r="G1039543" s="1"/>
      <c r="H1039543" s="1"/>
      <c r="I1039543" s="1"/>
    </row>
    <row r="1039544" spans="5:9">
      <c r="E1039544" s="1"/>
      <c r="F1039544" s="1"/>
      <c r="G1039544" s="1"/>
      <c r="H1039544" s="1"/>
      <c r="I1039544" s="1"/>
    </row>
    <row r="1039545" spans="5:9">
      <c r="E1039545" s="1"/>
      <c r="F1039545" s="1"/>
      <c r="G1039545" s="1"/>
      <c r="H1039545" s="1"/>
      <c r="I1039545" s="1"/>
    </row>
    <row r="1039546" spans="5:9">
      <c r="E1039546" s="1"/>
      <c r="F1039546" s="1"/>
      <c r="G1039546" s="1"/>
      <c r="H1039546" s="1"/>
      <c r="I1039546" s="1"/>
    </row>
    <row r="1039547" spans="5:9">
      <c r="E1039547" s="1"/>
      <c r="F1039547" s="1"/>
      <c r="G1039547" s="1"/>
      <c r="H1039547" s="1"/>
      <c r="I1039547" s="1"/>
    </row>
    <row r="1039548" spans="5:9">
      <c r="E1039548" s="1"/>
      <c r="F1039548" s="1"/>
      <c r="G1039548" s="1"/>
      <c r="H1039548" s="1"/>
      <c r="I1039548" s="1"/>
    </row>
    <row r="1039549" spans="5:9">
      <c r="E1039549" s="1"/>
      <c r="F1039549" s="1"/>
      <c r="G1039549" s="1"/>
      <c r="H1039549" s="1"/>
      <c r="I1039549" s="1"/>
    </row>
    <row r="1039550" spans="5:9">
      <c r="E1039550" s="1"/>
      <c r="F1039550" s="1"/>
      <c r="G1039550" s="1"/>
      <c r="H1039550" s="1"/>
      <c r="I1039550" s="1"/>
    </row>
    <row r="1039551" spans="5:9">
      <c r="E1039551" s="1"/>
      <c r="F1039551" s="1"/>
      <c r="G1039551" s="1"/>
      <c r="H1039551" s="1"/>
      <c r="I1039551" s="1"/>
    </row>
    <row r="1039552" spans="5:9">
      <c r="E1039552" s="1"/>
      <c r="F1039552" s="1"/>
      <c r="G1039552" s="1"/>
      <c r="H1039552" s="1"/>
      <c r="I1039552" s="1"/>
    </row>
    <row r="1039553" spans="5:9">
      <c r="E1039553" s="1"/>
      <c r="F1039553" s="1"/>
      <c r="G1039553" s="1"/>
      <c r="H1039553" s="1"/>
      <c r="I1039553" s="1"/>
    </row>
    <row r="1039554" spans="5:9">
      <c r="E1039554" s="1"/>
      <c r="F1039554" s="1"/>
      <c r="G1039554" s="1"/>
      <c r="H1039554" s="1"/>
      <c r="I1039554" s="1"/>
    </row>
    <row r="1039555" spans="5:9">
      <c r="E1039555" s="1"/>
      <c r="F1039555" s="1"/>
      <c r="G1039555" s="1"/>
      <c r="H1039555" s="1"/>
      <c r="I1039555" s="1"/>
    </row>
    <row r="1039556" spans="5:9">
      <c r="E1039556" s="1"/>
      <c r="F1039556" s="1"/>
      <c r="G1039556" s="1"/>
      <c r="H1039556" s="1"/>
      <c r="I1039556" s="1"/>
    </row>
    <row r="1039557" spans="5:9">
      <c r="E1039557" s="1"/>
      <c r="F1039557" s="1"/>
      <c r="G1039557" s="1"/>
      <c r="H1039557" s="1"/>
      <c r="I1039557" s="1"/>
    </row>
    <row r="1039558" spans="5:9">
      <c r="E1039558" s="1"/>
      <c r="F1039558" s="1"/>
      <c r="G1039558" s="1"/>
      <c r="H1039558" s="1"/>
      <c r="I1039558" s="1"/>
    </row>
    <row r="1039559" spans="5:9">
      <c r="E1039559" s="1"/>
      <c r="F1039559" s="1"/>
      <c r="G1039559" s="1"/>
      <c r="H1039559" s="1"/>
      <c r="I1039559" s="1"/>
    </row>
    <row r="1039560" spans="5:9">
      <c r="E1039560" s="1"/>
      <c r="F1039560" s="1"/>
      <c r="G1039560" s="1"/>
      <c r="H1039560" s="1"/>
      <c r="I1039560" s="1"/>
    </row>
    <row r="1039561" spans="5:9">
      <c r="E1039561" s="1"/>
      <c r="F1039561" s="1"/>
      <c r="G1039561" s="1"/>
      <c r="H1039561" s="1"/>
      <c r="I1039561" s="1"/>
    </row>
    <row r="1039562" spans="5:9">
      <c r="E1039562" s="1"/>
      <c r="F1039562" s="1"/>
      <c r="G1039562" s="1"/>
      <c r="H1039562" s="1"/>
      <c r="I1039562" s="1"/>
    </row>
    <row r="1039563" spans="5:9">
      <c r="E1039563" s="1"/>
      <c r="F1039563" s="1"/>
      <c r="G1039563" s="1"/>
      <c r="H1039563" s="1"/>
      <c r="I1039563" s="1"/>
    </row>
    <row r="1039564" spans="5:9">
      <c r="E1039564" s="1"/>
      <c r="F1039564" s="1"/>
      <c r="G1039564" s="1"/>
      <c r="H1039564" s="1"/>
      <c r="I1039564" s="1"/>
    </row>
    <row r="1039565" spans="5:9">
      <c r="E1039565" s="1"/>
      <c r="F1039565" s="1"/>
      <c r="G1039565" s="1"/>
      <c r="H1039565" s="1"/>
      <c r="I1039565" s="1"/>
    </row>
    <row r="1039566" spans="5:9">
      <c r="E1039566" s="1"/>
      <c r="F1039566" s="1"/>
      <c r="G1039566" s="1"/>
      <c r="H1039566" s="1"/>
      <c r="I1039566" s="1"/>
    </row>
    <row r="1039567" spans="5:9">
      <c r="E1039567" s="1"/>
      <c r="F1039567" s="1"/>
      <c r="G1039567" s="1"/>
      <c r="H1039567" s="1"/>
      <c r="I1039567" s="1"/>
    </row>
    <row r="1039568" spans="5:9">
      <c r="E1039568" s="1"/>
      <c r="F1039568" s="1"/>
      <c r="G1039568" s="1"/>
      <c r="H1039568" s="1"/>
      <c r="I1039568" s="1"/>
    </row>
    <row r="1039569" spans="5:9">
      <c r="E1039569" s="1"/>
      <c r="F1039569" s="1"/>
      <c r="G1039569" s="1"/>
      <c r="H1039569" s="1"/>
      <c r="I1039569" s="1"/>
    </row>
    <row r="1039570" spans="5:9">
      <c r="E1039570" s="1"/>
      <c r="F1039570" s="1"/>
      <c r="G1039570" s="1"/>
      <c r="H1039570" s="1"/>
      <c r="I1039570" s="1"/>
    </row>
    <row r="1039571" spans="5:9">
      <c r="E1039571" s="1"/>
      <c r="F1039571" s="1"/>
      <c r="G1039571" s="1"/>
      <c r="H1039571" s="1"/>
      <c r="I1039571" s="1"/>
    </row>
    <row r="1039572" spans="5:9">
      <c r="E1039572" s="1"/>
      <c r="F1039572" s="1"/>
      <c r="G1039572" s="1"/>
      <c r="H1039572" s="1"/>
      <c r="I1039572" s="1"/>
    </row>
    <row r="1039573" spans="5:9">
      <c r="E1039573" s="1"/>
      <c r="F1039573" s="1"/>
      <c r="G1039573" s="1"/>
      <c r="H1039573" s="1"/>
      <c r="I1039573" s="1"/>
    </row>
    <row r="1039574" spans="5:9">
      <c r="E1039574" s="1"/>
      <c r="F1039574" s="1"/>
      <c r="G1039574" s="1"/>
      <c r="H1039574" s="1"/>
      <c r="I1039574" s="1"/>
    </row>
    <row r="1039575" spans="5:9">
      <c r="E1039575" s="1"/>
      <c r="F1039575" s="1"/>
      <c r="G1039575" s="1"/>
      <c r="H1039575" s="1"/>
      <c r="I1039575" s="1"/>
    </row>
    <row r="1039576" spans="5:9">
      <c r="E1039576" s="1"/>
      <c r="F1039576" s="1"/>
      <c r="G1039576" s="1"/>
      <c r="H1039576" s="1"/>
      <c r="I1039576" s="1"/>
    </row>
    <row r="1039577" spans="5:9">
      <c r="E1039577" s="1"/>
      <c r="F1039577" s="1"/>
      <c r="G1039577" s="1"/>
      <c r="H1039577" s="1"/>
      <c r="I1039577" s="1"/>
    </row>
    <row r="1039578" spans="5:9">
      <c r="E1039578" s="1"/>
      <c r="F1039578" s="1"/>
      <c r="G1039578" s="1"/>
      <c r="H1039578" s="1"/>
      <c r="I1039578" s="1"/>
    </row>
    <row r="1039579" spans="5:9">
      <c r="E1039579" s="1"/>
      <c r="F1039579" s="1"/>
      <c r="G1039579" s="1"/>
      <c r="H1039579" s="1"/>
      <c r="I1039579" s="1"/>
    </row>
    <row r="1039580" spans="5:9">
      <c r="E1039580" s="1"/>
      <c r="F1039580" s="1"/>
      <c r="G1039580" s="1"/>
      <c r="H1039580" s="1"/>
      <c r="I1039580" s="1"/>
    </row>
    <row r="1039581" spans="5:9">
      <c r="E1039581" s="1"/>
      <c r="F1039581" s="1"/>
      <c r="G1039581" s="1"/>
      <c r="H1039581" s="1"/>
      <c r="I1039581" s="1"/>
    </row>
    <row r="1039582" spans="5:9">
      <c r="E1039582" s="1"/>
      <c r="F1039582" s="1"/>
      <c r="G1039582" s="1"/>
      <c r="H1039582" s="1"/>
      <c r="I1039582" s="1"/>
    </row>
    <row r="1039583" spans="5:9">
      <c r="E1039583" s="1"/>
      <c r="F1039583" s="1"/>
      <c r="G1039583" s="1"/>
      <c r="H1039583" s="1"/>
      <c r="I1039583" s="1"/>
    </row>
    <row r="1039584" spans="5:9">
      <c r="E1039584" s="1"/>
      <c r="F1039584" s="1"/>
      <c r="G1039584" s="1"/>
      <c r="H1039584" s="1"/>
      <c r="I1039584" s="1"/>
    </row>
    <row r="1039585" spans="5:9">
      <c r="E1039585" s="1"/>
      <c r="F1039585" s="1"/>
      <c r="G1039585" s="1"/>
      <c r="H1039585" s="1"/>
      <c r="I1039585" s="1"/>
    </row>
    <row r="1039586" spans="5:9">
      <c r="E1039586" s="1"/>
      <c r="F1039586" s="1"/>
      <c r="G1039586" s="1"/>
      <c r="H1039586" s="1"/>
      <c r="I1039586" s="1"/>
    </row>
    <row r="1039587" spans="5:9">
      <c r="E1039587" s="1"/>
      <c r="F1039587" s="1"/>
      <c r="G1039587" s="1"/>
      <c r="H1039587" s="1"/>
      <c r="I1039587" s="1"/>
    </row>
    <row r="1039588" spans="5:9">
      <c r="E1039588" s="1"/>
      <c r="F1039588" s="1"/>
      <c r="G1039588" s="1"/>
      <c r="H1039588" s="1"/>
      <c r="I1039588" s="1"/>
    </row>
    <row r="1039589" spans="5:9">
      <c r="E1039589" s="1"/>
      <c r="F1039589" s="1"/>
      <c r="G1039589" s="1"/>
      <c r="H1039589" s="1"/>
      <c r="I1039589" s="1"/>
    </row>
    <row r="1039590" spans="5:9">
      <c r="E1039590" s="1"/>
      <c r="F1039590" s="1"/>
      <c r="G1039590" s="1"/>
      <c r="H1039590" s="1"/>
      <c r="I1039590" s="1"/>
    </row>
    <row r="1039591" spans="5:9">
      <c r="E1039591" s="1"/>
      <c r="F1039591" s="1"/>
      <c r="G1039591" s="1"/>
      <c r="H1039591" s="1"/>
      <c r="I1039591" s="1"/>
    </row>
    <row r="1039592" spans="5:9">
      <c r="E1039592" s="1"/>
      <c r="F1039592" s="1"/>
      <c r="G1039592" s="1"/>
      <c r="H1039592" s="1"/>
      <c r="I1039592" s="1"/>
    </row>
    <row r="1039593" spans="5:9">
      <c r="E1039593" s="1"/>
      <c r="F1039593" s="1"/>
      <c r="G1039593" s="1"/>
      <c r="H1039593" s="1"/>
      <c r="I1039593" s="1"/>
    </row>
    <row r="1039594" spans="5:9">
      <c r="E1039594" s="1"/>
      <c r="F1039594" s="1"/>
      <c r="G1039594" s="1"/>
      <c r="H1039594" s="1"/>
      <c r="I1039594" s="1"/>
    </row>
    <row r="1039595" spans="5:9">
      <c r="E1039595" s="1"/>
      <c r="F1039595" s="1"/>
      <c r="G1039595" s="1"/>
      <c r="H1039595" s="1"/>
      <c r="I1039595" s="1"/>
    </row>
    <row r="1039596" spans="5:9">
      <c r="E1039596" s="1"/>
      <c r="F1039596" s="1"/>
      <c r="G1039596" s="1"/>
      <c r="H1039596" s="1"/>
      <c r="I1039596" s="1"/>
    </row>
    <row r="1039597" spans="5:9">
      <c r="E1039597" s="1"/>
      <c r="F1039597" s="1"/>
      <c r="G1039597" s="1"/>
      <c r="H1039597" s="1"/>
      <c r="I1039597" s="1"/>
    </row>
    <row r="1039598" spans="5:9">
      <c r="E1039598" s="1"/>
      <c r="F1039598" s="1"/>
      <c r="G1039598" s="1"/>
      <c r="H1039598" s="1"/>
      <c r="I1039598" s="1"/>
    </row>
    <row r="1039599" spans="5:9">
      <c r="E1039599" s="1"/>
      <c r="F1039599" s="1"/>
      <c r="G1039599" s="1"/>
      <c r="H1039599" s="1"/>
      <c r="I1039599" s="1"/>
    </row>
    <row r="1039600" spans="5:9">
      <c r="E1039600" s="1"/>
      <c r="F1039600" s="1"/>
      <c r="G1039600" s="1"/>
      <c r="H1039600" s="1"/>
      <c r="I1039600" s="1"/>
    </row>
    <row r="1039601" spans="5:9">
      <c r="E1039601" s="1"/>
      <c r="F1039601" s="1"/>
      <c r="G1039601" s="1"/>
      <c r="H1039601" s="1"/>
      <c r="I1039601" s="1"/>
    </row>
    <row r="1039602" spans="5:9">
      <c r="E1039602" s="1"/>
      <c r="F1039602" s="1"/>
      <c r="G1039602" s="1"/>
      <c r="H1039602" s="1"/>
      <c r="I1039602" s="1"/>
    </row>
    <row r="1039603" spans="5:9">
      <c r="E1039603" s="1"/>
      <c r="F1039603" s="1"/>
      <c r="G1039603" s="1"/>
      <c r="H1039603" s="1"/>
      <c r="I1039603" s="1"/>
    </row>
    <row r="1039604" spans="5:9">
      <c r="E1039604" s="1"/>
      <c r="F1039604" s="1"/>
      <c r="G1039604" s="1"/>
      <c r="H1039604" s="1"/>
      <c r="I1039604" s="1"/>
    </row>
    <row r="1039605" spans="5:9">
      <c r="E1039605" s="1"/>
      <c r="F1039605" s="1"/>
      <c r="G1039605" s="1"/>
      <c r="H1039605" s="1"/>
      <c r="I1039605" s="1"/>
    </row>
    <row r="1039606" spans="5:9">
      <c r="E1039606" s="1"/>
      <c r="F1039606" s="1"/>
      <c r="G1039606" s="1"/>
      <c r="H1039606" s="1"/>
      <c r="I1039606" s="1"/>
    </row>
    <row r="1039607" spans="5:9">
      <c r="E1039607" s="1"/>
      <c r="F1039607" s="1"/>
      <c r="G1039607" s="1"/>
      <c r="H1039607" s="1"/>
      <c r="I1039607" s="1"/>
    </row>
    <row r="1039608" spans="5:9">
      <c r="E1039608" s="1"/>
      <c r="F1039608" s="1"/>
      <c r="G1039608" s="1"/>
      <c r="H1039608" s="1"/>
      <c r="I1039608" s="1"/>
    </row>
    <row r="1039609" spans="5:9">
      <c r="E1039609" s="1"/>
      <c r="F1039609" s="1"/>
      <c r="G1039609" s="1"/>
      <c r="H1039609" s="1"/>
      <c r="I1039609" s="1"/>
    </row>
    <row r="1039610" spans="5:9">
      <c r="E1039610" s="1"/>
      <c r="F1039610" s="1"/>
      <c r="G1039610" s="1"/>
      <c r="H1039610" s="1"/>
      <c r="I1039610" s="1"/>
    </row>
    <row r="1039611" spans="5:9">
      <c r="E1039611" s="1"/>
      <c r="F1039611" s="1"/>
      <c r="G1039611" s="1"/>
      <c r="H1039611" s="1"/>
      <c r="I1039611" s="1"/>
    </row>
    <row r="1039612" spans="5:9">
      <c r="E1039612" s="1"/>
      <c r="F1039612" s="1"/>
      <c r="G1039612" s="1"/>
      <c r="H1039612" s="1"/>
      <c r="I1039612" s="1"/>
    </row>
    <row r="1039613" spans="5:9">
      <c r="E1039613" s="1"/>
      <c r="F1039613" s="1"/>
      <c r="G1039613" s="1"/>
      <c r="H1039613" s="1"/>
      <c r="I1039613" s="1"/>
    </row>
    <row r="1039614" spans="5:9">
      <c r="E1039614" s="1"/>
      <c r="F1039614" s="1"/>
      <c r="G1039614" s="1"/>
      <c r="H1039614" s="1"/>
      <c r="I1039614" s="1"/>
    </row>
    <row r="1039615" spans="5:9">
      <c r="E1039615" s="1"/>
      <c r="F1039615" s="1"/>
      <c r="G1039615" s="1"/>
      <c r="H1039615" s="1"/>
      <c r="I1039615" s="1"/>
    </row>
    <row r="1039616" spans="5:9">
      <c r="E1039616" s="1"/>
      <c r="F1039616" s="1"/>
      <c r="G1039616" s="1"/>
      <c r="H1039616" s="1"/>
      <c r="I1039616" s="1"/>
    </row>
    <row r="1039617" spans="5:9">
      <c r="E1039617" s="1"/>
      <c r="F1039617" s="1"/>
      <c r="G1039617" s="1"/>
      <c r="H1039617" s="1"/>
      <c r="I1039617" s="1"/>
    </row>
    <row r="1039618" spans="5:9">
      <c r="E1039618" s="1"/>
      <c r="F1039618" s="1"/>
      <c r="G1039618" s="1"/>
      <c r="H1039618" s="1"/>
      <c r="I1039618" s="1"/>
    </row>
    <row r="1039619" spans="5:9">
      <c r="E1039619" s="1"/>
      <c r="F1039619" s="1"/>
      <c r="G1039619" s="1"/>
      <c r="H1039619" s="1"/>
      <c r="I1039619" s="1"/>
    </row>
    <row r="1039620" spans="5:9">
      <c r="E1039620" s="1"/>
      <c r="F1039620" s="1"/>
      <c r="G1039620" s="1"/>
      <c r="H1039620" s="1"/>
      <c r="I1039620" s="1"/>
    </row>
    <row r="1039621" spans="5:9">
      <c r="E1039621" s="1"/>
      <c r="F1039621" s="1"/>
      <c r="G1039621" s="1"/>
      <c r="H1039621" s="1"/>
      <c r="I1039621" s="1"/>
    </row>
    <row r="1039622" spans="5:9">
      <c r="E1039622" s="1"/>
      <c r="F1039622" s="1"/>
      <c r="G1039622" s="1"/>
      <c r="H1039622" s="1"/>
      <c r="I1039622" s="1"/>
    </row>
    <row r="1039623" spans="5:9">
      <c r="E1039623" s="1"/>
      <c r="F1039623" s="1"/>
      <c r="G1039623" s="1"/>
      <c r="H1039623" s="1"/>
      <c r="I1039623" s="1"/>
    </row>
    <row r="1039624" spans="5:9">
      <c r="E1039624" s="1"/>
      <c r="F1039624" s="1"/>
      <c r="G1039624" s="1"/>
      <c r="H1039624" s="1"/>
      <c r="I1039624" s="1"/>
    </row>
    <row r="1039625" spans="5:9">
      <c r="E1039625" s="1"/>
      <c r="F1039625" s="1"/>
      <c r="G1039625" s="1"/>
      <c r="H1039625" s="1"/>
      <c r="I1039625" s="1"/>
    </row>
    <row r="1039626" spans="5:9">
      <c r="E1039626" s="1"/>
      <c r="F1039626" s="1"/>
      <c r="G1039626" s="1"/>
      <c r="H1039626" s="1"/>
      <c r="I1039626" s="1"/>
    </row>
    <row r="1039627" spans="5:9">
      <c r="E1039627" s="1"/>
      <c r="F1039627" s="1"/>
      <c r="G1039627" s="1"/>
      <c r="H1039627" s="1"/>
      <c r="I1039627" s="1"/>
    </row>
    <row r="1039628" spans="5:9">
      <c r="E1039628" s="1"/>
      <c r="F1039628" s="1"/>
      <c r="G1039628" s="1"/>
      <c r="H1039628" s="1"/>
      <c r="I1039628" s="1"/>
    </row>
    <row r="1039629" spans="5:9">
      <c r="E1039629" s="1"/>
      <c r="F1039629" s="1"/>
      <c r="G1039629" s="1"/>
      <c r="H1039629" s="1"/>
      <c r="I1039629" s="1"/>
    </row>
    <row r="1039630" spans="5:9">
      <c r="E1039630" s="1"/>
      <c r="F1039630" s="1"/>
      <c r="G1039630" s="1"/>
      <c r="H1039630" s="1"/>
      <c r="I1039630" s="1"/>
    </row>
    <row r="1039631" spans="5:9">
      <c r="E1039631" s="1"/>
      <c r="F1039631" s="1"/>
      <c r="G1039631" s="1"/>
      <c r="H1039631" s="1"/>
      <c r="I1039631" s="1"/>
    </row>
    <row r="1039632" spans="5:9">
      <c r="E1039632" s="1"/>
      <c r="F1039632" s="1"/>
      <c r="G1039632" s="1"/>
      <c r="H1039632" s="1"/>
      <c r="I1039632" s="1"/>
    </row>
    <row r="1039633" spans="5:9">
      <c r="E1039633" s="1"/>
      <c r="F1039633" s="1"/>
      <c r="G1039633" s="1"/>
      <c r="H1039633" s="1"/>
      <c r="I1039633" s="1"/>
    </row>
    <row r="1039634" spans="5:9">
      <c r="E1039634" s="1"/>
      <c r="F1039634" s="1"/>
      <c r="G1039634" s="1"/>
      <c r="H1039634" s="1"/>
      <c r="I1039634" s="1"/>
    </row>
    <row r="1039635" spans="5:9">
      <c r="E1039635" s="1"/>
      <c r="F1039635" s="1"/>
      <c r="G1039635" s="1"/>
      <c r="H1039635" s="1"/>
      <c r="I1039635" s="1"/>
    </row>
    <row r="1039636" spans="5:9">
      <c r="E1039636" s="1"/>
      <c r="F1039636" s="1"/>
      <c r="G1039636" s="1"/>
      <c r="H1039636" s="1"/>
      <c r="I1039636" s="1"/>
    </row>
    <row r="1039637" spans="5:9">
      <c r="E1039637" s="1"/>
      <c r="F1039637" s="1"/>
      <c r="G1039637" s="1"/>
      <c r="H1039637" s="1"/>
      <c r="I1039637" s="1"/>
    </row>
    <row r="1039638" spans="5:9">
      <c r="E1039638" s="1"/>
      <c r="F1039638" s="1"/>
      <c r="G1039638" s="1"/>
      <c r="H1039638" s="1"/>
      <c r="I1039638" s="1"/>
    </row>
    <row r="1039639" spans="5:9">
      <c r="E1039639" s="1"/>
      <c r="F1039639" s="1"/>
      <c r="G1039639" s="1"/>
      <c r="H1039639" s="1"/>
      <c r="I1039639" s="1"/>
    </row>
    <row r="1039640" spans="5:9">
      <c r="E1039640" s="1"/>
      <c r="F1039640" s="1"/>
      <c r="G1039640" s="1"/>
      <c r="H1039640" s="1"/>
      <c r="I1039640" s="1"/>
    </row>
    <row r="1039641" spans="5:9">
      <c r="E1039641" s="1"/>
      <c r="F1039641" s="1"/>
      <c r="G1039641" s="1"/>
      <c r="H1039641" s="1"/>
      <c r="I1039641" s="1"/>
    </row>
    <row r="1039642" spans="5:9">
      <c r="E1039642" s="1"/>
      <c r="F1039642" s="1"/>
      <c r="G1039642" s="1"/>
      <c r="H1039642" s="1"/>
      <c r="I1039642" s="1"/>
    </row>
    <row r="1039643" spans="5:9">
      <c r="E1039643" s="1"/>
      <c r="F1039643" s="1"/>
      <c r="G1039643" s="1"/>
      <c r="H1039643" s="1"/>
      <c r="I1039643" s="1"/>
    </row>
    <row r="1039644" spans="5:9">
      <c r="E1039644" s="1"/>
      <c r="F1039644" s="1"/>
      <c r="G1039644" s="1"/>
      <c r="H1039644" s="1"/>
      <c r="I1039644" s="1"/>
    </row>
    <row r="1039645" spans="5:9">
      <c r="E1039645" s="1"/>
      <c r="F1039645" s="1"/>
      <c r="G1039645" s="1"/>
      <c r="H1039645" s="1"/>
      <c r="I1039645" s="1"/>
    </row>
    <row r="1039646" spans="5:9">
      <c r="E1039646" s="1"/>
      <c r="F1039646" s="1"/>
      <c r="G1039646" s="1"/>
      <c r="H1039646" s="1"/>
      <c r="I1039646" s="1"/>
    </row>
    <row r="1039647" spans="5:9">
      <c r="E1039647" s="1"/>
      <c r="F1039647" s="1"/>
      <c r="G1039647" s="1"/>
      <c r="H1039647" s="1"/>
      <c r="I1039647" s="1"/>
    </row>
    <row r="1039648" spans="5:9">
      <c r="E1039648" s="1"/>
      <c r="F1039648" s="1"/>
      <c r="G1039648" s="1"/>
      <c r="H1039648" s="1"/>
      <c r="I1039648" s="1"/>
    </row>
    <row r="1039649" spans="5:9">
      <c r="E1039649" s="1"/>
      <c r="F1039649" s="1"/>
      <c r="G1039649" s="1"/>
      <c r="H1039649" s="1"/>
      <c r="I1039649" s="1"/>
    </row>
    <row r="1039650" spans="5:9">
      <c r="E1039650" s="1"/>
      <c r="F1039650" s="1"/>
      <c r="G1039650" s="1"/>
      <c r="H1039650" s="1"/>
      <c r="I1039650" s="1"/>
    </row>
    <row r="1039651" spans="5:9">
      <c r="E1039651" s="1"/>
      <c r="F1039651" s="1"/>
      <c r="G1039651" s="1"/>
      <c r="H1039651" s="1"/>
      <c r="I1039651" s="1"/>
    </row>
    <row r="1039652" spans="5:9">
      <c r="E1039652" s="1"/>
      <c r="F1039652" s="1"/>
      <c r="G1039652" s="1"/>
      <c r="H1039652" s="1"/>
      <c r="I1039652" s="1"/>
    </row>
    <row r="1039653" spans="5:9">
      <c r="E1039653" s="1"/>
      <c r="F1039653" s="1"/>
      <c r="G1039653" s="1"/>
      <c r="H1039653" s="1"/>
      <c r="I1039653" s="1"/>
    </row>
    <row r="1039654" spans="5:9">
      <c r="E1039654" s="1"/>
      <c r="F1039654" s="1"/>
      <c r="G1039654" s="1"/>
      <c r="H1039654" s="1"/>
      <c r="I1039654" s="1"/>
    </row>
    <row r="1039655" spans="5:9">
      <c r="E1039655" s="1"/>
      <c r="F1039655" s="1"/>
      <c r="G1039655" s="1"/>
      <c r="H1039655" s="1"/>
      <c r="I1039655" s="1"/>
    </row>
    <row r="1039656" spans="5:9">
      <c r="E1039656" s="1"/>
      <c r="F1039656" s="1"/>
      <c r="G1039656" s="1"/>
      <c r="H1039656" s="1"/>
      <c r="I1039656" s="1"/>
    </row>
    <row r="1039657" spans="5:9">
      <c r="E1039657" s="1"/>
      <c r="F1039657" s="1"/>
      <c r="G1039657" s="1"/>
      <c r="H1039657" s="1"/>
      <c r="I1039657" s="1"/>
    </row>
    <row r="1039658" spans="5:9">
      <c r="E1039658" s="1"/>
      <c r="F1039658" s="1"/>
      <c r="G1039658" s="1"/>
      <c r="H1039658" s="1"/>
      <c r="I1039658" s="1"/>
    </row>
    <row r="1039659" spans="5:9">
      <c r="E1039659" s="1"/>
      <c r="F1039659" s="1"/>
      <c r="G1039659" s="1"/>
      <c r="H1039659" s="1"/>
      <c r="I1039659" s="1"/>
    </row>
    <row r="1039660" spans="5:9">
      <c r="E1039660" s="1"/>
      <c r="F1039660" s="1"/>
      <c r="G1039660" s="1"/>
      <c r="H1039660" s="1"/>
      <c r="I1039660" s="1"/>
    </row>
    <row r="1039661" spans="5:9">
      <c r="E1039661" s="1"/>
      <c r="F1039661" s="1"/>
      <c r="G1039661" s="1"/>
      <c r="H1039661" s="1"/>
      <c r="I1039661" s="1"/>
    </row>
    <row r="1039662" spans="5:9">
      <c r="E1039662" s="1"/>
      <c r="F1039662" s="1"/>
      <c r="G1039662" s="1"/>
      <c r="H1039662" s="1"/>
      <c r="I1039662" s="1"/>
    </row>
    <row r="1039663" spans="5:9">
      <c r="E1039663" s="1"/>
      <c r="F1039663" s="1"/>
      <c r="G1039663" s="1"/>
      <c r="H1039663" s="1"/>
      <c r="I1039663" s="1"/>
    </row>
    <row r="1039664" spans="5:9">
      <c r="E1039664" s="1"/>
      <c r="F1039664" s="1"/>
      <c r="G1039664" s="1"/>
      <c r="H1039664" s="1"/>
      <c r="I1039664" s="1"/>
    </row>
    <row r="1039665" spans="5:9">
      <c r="E1039665" s="1"/>
      <c r="F1039665" s="1"/>
      <c r="G1039665" s="1"/>
      <c r="H1039665" s="1"/>
      <c r="I1039665" s="1"/>
    </row>
    <row r="1039666" spans="5:9">
      <c r="E1039666" s="1"/>
      <c r="F1039666" s="1"/>
      <c r="G1039666" s="1"/>
      <c r="H1039666" s="1"/>
      <c r="I1039666" s="1"/>
    </row>
    <row r="1039667" spans="5:9">
      <c r="E1039667" s="1"/>
      <c r="F1039667" s="1"/>
      <c r="G1039667" s="1"/>
      <c r="H1039667" s="1"/>
      <c r="I1039667" s="1"/>
    </row>
    <row r="1039668" spans="5:9">
      <c r="E1039668" s="1"/>
      <c r="F1039668" s="1"/>
      <c r="G1039668" s="1"/>
      <c r="H1039668" s="1"/>
      <c r="I1039668" s="1"/>
    </row>
    <row r="1039669" spans="5:9">
      <c r="E1039669" s="1"/>
      <c r="F1039669" s="1"/>
      <c r="G1039669" s="1"/>
      <c r="H1039669" s="1"/>
      <c r="I1039669" s="1"/>
    </row>
    <row r="1039670" spans="5:9">
      <c r="E1039670" s="1"/>
      <c r="F1039670" s="1"/>
      <c r="G1039670" s="1"/>
      <c r="H1039670" s="1"/>
      <c r="I1039670" s="1"/>
    </row>
    <row r="1039671" spans="5:9">
      <c r="E1039671" s="1"/>
      <c r="F1039671" s="1"/>
      <c r="G1039671" s="1"/>
      <c r="H1039671" s="1"/>
      <c r="I1039671" s="1"/>
    </row>
    <row r="1039672" spans="5:9">
      <c r="E1039672" s="1"/>
      <c r="F1039672" s="1"/>
      <c r="G1039672" s="1"/>
      <c r="H1039672" s="1"/>
      <c r="I1039672" s="1"/>
    </row>
    <row r="1039673" spans="5:9">
      <c r="E1039673" s="1"/>
      <c r="F1039673" s="1"/>
      <c r="G1039673" s="1"/>
      <c r="H1039673" s="1"/>
      <c r="I1039673" s="1"/>
    </row>
    <row r="1039674" spans="5:9">
      <c r="E1039674" s="1"/>
      <c r="F1039674" s="1"/>
      <c r="G1039674" s="1"/>
      <c r="H1039674" s="1"/>
      <c r="I1039674" s="1"/>
    </row>
    <row r="1039675" spans="5:9">
      <c r="E1039675" s="1"/>
      <c r="F1039675" s="1"/>
      <c r="G1039675" s="1"/>
      <c r="H1039675" s="1"/>
      <c r="I1039675" s="1"/>
    </row>
    <row r="1039676" spans="5:9">
      <c r="E1039676" s="1"/>
      <c r="F1039676" s="1"/>
      <c r="G1039676" s="1"/>
      <c r="H1039676" s="1"/>
      <c r="I1039676" s="1"/>
    </row>
    <row r="1039677" spans="5:9">
      <c r="E1039677" s="1"/>
      <c r="F1039677" s="1"/>
      <c r="G1039677" s="1"/>
      <c r="H1039677" s="1"/>
      <c r="I1039677" s="1"/>
    </row>
    <row r="1039678" spans="5:9">
      <c r="E1039678" s="1"/>
      <c r="F1039678" s="1"/>
      <c r="G1039678" s="1"/>
      <c r="H1039678" s="1"/>
      <c r="I1039678" s="1"/>
    </row>
    <row r="1039679" spans="5:9">
      <c r="E1039679" s="1"/>
      <c r="F1039679" s="1"/>
      <c r="G1039679" s="1"/>
      <c r="H1039679" s="1"/>
      <c r="I1039679" s="1"/>
    </row>
    <row r="1039680" spans="5:9">
      <c r="E1039680" s="1"/>
      <c r="F1039680" s="1"/>
      <c r="G1039680" s="1"/>
      <c r="H1039680" s="1"/>
      <c r="I1039680" s="1"/>
    </row>
    <row r="1039681" spans="5:9">
      <c r="E1039681" s="1"/>
      <c r="F1039681" s="1"/>
      <c r="G1039681" s="1"/>
      <c r="H1039681" s="1"/>
      <c r="I1039681" s="1"/>
    </row>
    <row r="1039682" spans="5:9">
      <c r="E1039682" s="1"/>
      <c r="F1039682" s="1"/>
      <c r="G1039682" s="1"/>
      <c r="H1039682" s="1"/>
      <c r="I1039682" s="1"/>
    </row>
    <row r="1039683" spans="5:9">
      <c r="E1039683" s="1"/>
      <c r="F1039683" s="1"/>
      <c r="G1039683" s="1"/>
      <c r="H1039683" s="1"/>
      <c r="I1039683" s="1"/>
    </row>
    <row r="1039684" spans="5:9">
      <c r="E1039684" s="1"/>
      <c r="F1039684" s="1"/>
      <c r="G1039684" s="1"/>
      <c r="H1039684" s="1"/>
      <c r="I1039684" s="1"/>
    </row>
    <row r="1039685" spans="5:9">
      <c r="E1039685" s="1"/>
      <c r="F1039685" s="1"/>
      <c r="G1039685" s="1"/>
      <c r="H1039685" s="1"/>
      <c r="I1039685" s="1"/>
    </row>
    <row r="1039686" spans="5:9">
      <c r="E1039686" s="1"/>
      <c r="F1039686" s="1"/>
      <c r="G1039686" s="1"/>
      <c r="H1039686" s="1"/>
      <c r="I1039686" s="1"/>
    </row>
    <row r="1039687" spans="5:9">
      <c r="E1039687" s="1"/>
      <c r="F1039687" s="1"/>
      <c r="G1039687" s="1"/>
      <c r="H1039687" s="1"/>
      <c r="I1039687" s="1"/>
    </row>
    <row r="1039688" spans="5:9">
      <c r="E1039688" s="1"/>
      <c r="F1039688" s="1"/>
      <c r="G1039688" s="1"/>
      <c r="H1039688" s="1"/>
      <c r="I1039688" s="1"/>
    </row>
    <row r="1039689" spans="5:9">
      <c r="E1039689" s="1"/>
      <c r="F1039689" s="1"/>
      <c r="G1039689" s="1"/>
      <c r="H1039689" s="1"/>
      <c r="I1039689" s="1"/>
    </row>
    <row r="1039690" spans="5:9">
      <c r="E1039690" s="1"/>
      <c r="F1039690" s="1"/>
      <c r="G1039690" s="1"/>
      <c r="H1039690" s="1"/>
      <c r="I1039690" s="1"/>
    </row>
    <row r="1039691" spans="5:9">
      <c r="E1039691" s="1"/>
      <c r="F1039691" s="1"/>
      <c r="G1039691" s="1"/>
      <c r="H1039691" s="1"/>
      <c r="I1039691" s="1"/>
    </row>
    <row r="1039692" spans="5:9">
      <c r="E1039692" s="1"/>
      <c r="F1039692" s="1"/>
      <c r="G1039692" s="1"/>
      <c r="H1039692" s="1"/>
      <c r="I1039692" s="1"/>
    </row>
    <row r="1039693" spans="5:9">
      <c r="E1039693" s="1"/>
      <c r="F1039693" s="1"/>
      <c r="G1039693" s="1"/>
      <c r="H1039693" s="1"/>
      <c r="I1039693" s="1"/>
    </row>
    <row r="1039694" spans="5:9">
      <c r="E1039694" s="1"/>
      <c r="F1039694" s="1"/>
      <c r="G1039694" s="1"/>
      <c r="H1039694" s="1"/>
      <c r="I1039694" s="1"/>
    </row>
    <row r="1039695" spans="5:9">
      <c r="E1039695" s="1"/>
      <c r="F1039695" s="1"/>
      <c r="G1039695" s="1"/>
      <c r="H1039695" s="1"/>
      <c r="I1039695" s="1"/>
    </row>
    <row r="1039696" spans="5:9">
      <c r="E1039696" s="1"/>
      <c r="F1039696" s="1"/>
      <c r="G1039696" s="1"/>
      <c r="H1039696" s="1"/>
      <c r="I1039696" s="1"/>
    </row>
    <row r="1039697" spans="5:9">
      <c r="E1039697" s="1"/>
      <c r="F1039697" s="1"/>
      <c r="G1039697" s="1"/>
      <c r="H1039697" s="1"/>
      <c r="I1039697" s="1"/>
    </row>
    <row r="1039698" spans="5:9">
      <c r="E1039698" s="1"/>
      <c r="F1039698" s="1"/>
      <c r="G1039698" s="1"/>
      <c r="H1039698" s="1"/>
      <c r="I1039698" s="1"/>
    </row>
    <row r="1039699" spans="5:9">
      <c r="E1039699" s="1"/>
      <c r="F1039699" s="1"/>
      <c r="G1039699" s="1"/>
      <c r="H1039699" s="1"/>
      <c r="I1039699" s="1"/>
    </row>
    <row r="1039700" spans="5:9">
      <c r="E1039700" s="1"/>
      <c r="F1039700" s="1"/>
      <c r="G1039700" s="1"/>
      <c r="H1039700" s="1"/>
      <c r="I1039700" s="1"/>
    </row>
    <row r="1039701" spans="5:9">
      <c r="E1039701" s="1"/>
      <c r="F1039701" s="1"/>
      <c r="G1039701" s="1"/>
      <c r="H1039701" s="1"/>
      <c r="I1039701" s="1"/>
    </row>
    <row r="1039702" spans="5:9">
      <c r="E1039702" s="1"/>
      <c r="F1039702" s="1"/>
      <c r="G1039702" s="1"/>
      <c r="H1039702" s="1"/>
      <c r="I1039702" s="1"/>
    </row>
    <row r="1039703" spans="5:9">
      <c r="E1039703" s="1"/>
      <c r="F1039703" s="1"/>
      <c r="G1039703" s="1"/>
      <c r="H1039703" s="1"/>
      <c r="I1039703" s="1"/>
    </row>
    <row r="1039704" spans="5:9">
      <c r="E1039704" s="1"/>
      <c r="F1039704" s="1"/>
      <c r="G1039704" s="1"/>
      <c r="H1039704" s="1"/>
      <c r="I1039704" s="1"/>
    </row>
    <row r="1039705" spans="5:9">
      <c r="E1039705" s="1"/>
      <c r="F1039705" s="1"/>
      <c r="G1039705" s="1"/>
      <c r="H1039705" s="1"/>
      <c r="I1039705" s="1"/>
    </row>
    <row r="1039706" spans="5:9">
      <c r="E1039706" s="1"/>
      <c r="F1039706" s="1"/>
      <c r="G1039706" s="1"/>
      <c r="H1039706" s="1"/>
      <c r="I1039706" s="1"/>
    </row>
    <row r="1039707" spans="5:9">
      <c r="E1039707" s="1"/>
      <c r="F1039707" s="1"/>
      <c r="G1039707" s="1"/>
      <c r="H1039707" s="1"/>
      <c r="I1039707" s="1"/>
    </row>
    <row r="1039708" spans="5:9">
      <c r="E1039708" s="1"/>
      <c r="F1039708" s="1"/>
      <c r="G1039708" s="1"/>
      <c r="H1039708" s="1"/>
      <c r="I1039708" s="1"/>
    </row>
    <row r="1039709" spans="5:9">
      <c r="E1039709" s="1"/>
      <c r="F1039709" s="1"/>
      <c r="G1039709" s="1"/>
      <c r="H1039709" s="1"/>
      <c r="I1039709" s="1"/>
    </row>
    <row r="1039710" spans="5:9">
      <c r="E1039710" s="1"/>
      <c r="F1039710" s="1"/>
      <c r="G1039710" s="1"/>
      <c r="H1039710" s="1"/>
      <c r="I1039710" s="1"/>
    </row>
    <row r="1039711" spans="5:9">
      <c r="E1039711" s="1"/>
      <c r="F1039711" s="1"/>
      <c r="G1039711" s="1"/>
      <c r="H1039711" s="1"/>
      <c r="I1039711" s="1"/>
    </row>
    <row r="1039712" spans="5:9">
      <c r="E1039712" s="1"/>
      <c r="F1039712" s="1"/>
      <c r="G1039712" s="1"/>
      <c r="H1039712" s="1"/>
      <c r="I1039712" s="1"/>
    </row>
    <row r="1039713" spans="5:9">
      <c r="E1039713" s="1"/>
      <c r="F1039713" s="1"/>
      <c r="G1039713" s="1"/>
      <c r="H1039713" s="1"/>
      <c r="I1039713" s="1"/>
    </row>
    <row r="1039714" spans="5:9">
      <c r="E1039714" s="1"/>
      <c r="F1039714" s="1"/>
      <c r="G1039714" s="1"/>
      <c r="H1039714" s="1"/>
      <c r="I1039714" s="1"/>
    </row>
    <row r="1039715" spans="5:9">
      <c r="E1039715" s="1"/>
      <c r="F1039715" s="1"/>
      <c r="G1039715" s="1"/>
      <c r="H1039715" s="1"/>
      <c r="I1039715" s="1"/>
    </row>
    <row r="1039716" spans="5:9">
      <c r="E1039716" s="1"/>
      <c r="F1039716" s="1"/>
      <c r="G1039716" s="1"/>
      <c r="H1039716" s="1"/>
      <c r="I1039716" s="1"/>
    </row>
    <row r="1039717" spans="5:9">
      <c r="E1039717" s="1"/>
      <c r="F1039717" s="1"/>
      <c r="G1039717" s="1"/>
      <c r="H1039717" s="1"/>
      <c r="I1039717" s="1"/>
    </row>
    <row r="1039718" spans="5:9">
      <c r="E1039718" s="1"/>
      <c r="F1039718" s="1"/>
      <c r="G1039718" s="1"/>
      <c r="H1039718" s="1"/>
      <c r="I1039718" s="1"/>
    </row>
    <row r="1039719" spans="5:9">
      <c r="E1039719" s="1"/>
      <c r="F1039719" s="1"/>
      <c r="G1039719" s="1"/>
      <c r="H1039719" s="1"/>
      <c r="I1039719" s="1"/>
    </row>
    <row r="1039720" spans="5:9">
      <c r="E1039720" s="1"/>
      <c r="F1039720" s="1"/>
      <c r="G1039720" s="1"/>
      <c r="H1039720" s="1"/>
      <c r="I1039720" s="1"/>
    </row>
    <row r="1039721" spans="5:9">
      <c r="E1039721" s="1"/>
      <c r="F1039721" s="1"/>
      <c r="G1039721" s="1"/>
      <c r="H1039721" s="1"/>
      <c r="I1039721" s="1"/>
    </row>
    <row r="1039722" spans="5:9">
      <c r="E1039722" s="1"/>
      <c r="F1039722" s="1"/>
      <c r="G1039722" s="1"/>
      <c r="H1039722" s="1"/>
      <c r="I1039722" s="1"/>
    </row>
    <row r="1039723" spans="5:9">
      <c r="E1039723" s="1"/>
      <c r="F1039723" s="1"/>
      <c r="G1039723" s="1"/>
      <c r="H1039723" s="1"/>
      <c r="I1039723" s="1"/>
    </row>
    <row r="1039724" spans="5:9">
      <c r="E1039724" s="1"/>
      <c r="F1039724" s="1"/>
      <c r="G1039724" s="1"/>
      <c r="H1039724" s="1"/>
      <c r="I1039724" s="1"/>
    </row>
    <row r="1039725" spans="5:9">
      <c r="E1039725" s="1"/>
      <c r="F1039725" s="1"/>
      <c r="G1039725" s="1"/>
      <c r="H1039725" s="1"/>
      <c r="I1039725" s="1"/>
    </row>
    <row r="1039726" spans="5:9">
      <c r="E1039726" s="1"/>
      <c r="F1039726" s="1"/>
      <c r="G1039726" s="1"/>
      <c r="H1039726" s="1"/>
      <c r="I1039726" s="1"/>
    </row>
    <row r="1039727" spans="5:9">
      <c r="E1039727" s="1"/>
      <c r="F1039727" s="1"/>
      <c r="G1039727" s="1"/>
      <c r="H1039727" s="1"/>
      <c r="I1039727" s="1"/>
    </row>
    <row r="1039728" spans="5:9">
      <c r="E1039728" s="1"/>
      <c r="F1039728" s="1"/>
      <c r="G1039728" s="1"/>
      <c r="H1039728" s="1"/>
      <c r="I1039728" s="1"/>
    </row>
    <row r="1039729" spans="5:9">
      <c r="E1039729" s="1"/>
      <c r="F1039729" s="1"/>
      <c r="G1039729" s="1"/>
      <c r="H1039729" s="1"/>
      <c r="I1039729" s="1"/>
    </row>
    <row r="1039730" spans="5:9">
      <c r="E1039730" s="1"/>
      <c r="F1039730" s="1"/>
      <c r="G1039730" s="1"/>
      <c r="H1039730" s="1"/>
      <c r="I1039730" s="1"/>
    </row>
    <row r="1039731" spans="5:9">
      <c r="E1039731" s="1"/>
      <c r="F1039731" s="1"/>
      <c r="G1039731" s="1"/>
      <c r="H1039731" s="1"/>
      <c r="I1039731" s="1"/>
    </row>
    <row r="1039732" spans="5:9">
      <c r="E1039732" s="1"/>
      <c r="F1039732" s="1"/>
      <c r="G1039732" s="1"/>
      <c r="H1039732" s="1"/>
      <c r="I1039732" s="1"/>
    </row>
    <row r="1039733" spans="5:9">
      <c r="E1039733" s="1"/>
      <c r="F1039733" s="1"/>
      <c r="G1039733" s="1"/>
      <c r="H1039733" s="1"/>
      <c r="I1039733" s="1"/>
    </row>
    <row r="1039734" spans="5:9">
      <c r="E1039734" s="1"/>
      <c r="F1039734" s="1"/>
      <c r="G1039734" s="1"/>
      <c r="H1039734" s="1"/>
      <c r="I1039734" s="1"/>
    </row>
    <row r="1039735" spans="5:9">
      <c r="E1039735" s="1"/>
      <c r="F1039735" s="1"/>
      <c r="G1039735" s="1"/>
      <c r="H1039735" s="1"/>
      <c r="I1039735" s="1"/>
    </row>
    <row r="1039736" spans="5:9">
      <c r="E1039736" s="1"/>
      <c r="F1039736" s="1"/>
      <c r="G1039736" s="1"/>
      <c r="H1039736" s="1"/>
      <c r="I1039736" s="1"/>
    </row>
    <row r="1039737" spans="5:9">
      <c r="E1039737" s="1"/>
      <c r="F1039737" s="1"/>
      <c r="G1039737" s="1"/>
      <c r="H1039737" s="1"/>
      <c r="I1039737" s="1"/>
    </row>
    <row r="1039738" spans="5:9">
      <c r="E1039738" s="1"/>
      <c r="F1039738" s="1"/>
      <c r="G1039738" s="1"/>
      <c r="H1039738" s="1"/>
      <c r="I1039738" s="1"/>
    </row>
    <row r="1039739" spans="5:9">
      <c r="E1039739" s="1"/>
      <c r="F1039739" s="1"/>
      <c r="G1039739" s="1"/>
      <c r="H1039739" s="1"/>
      <c r="I1039739" s="1"/>
    </row>
    <row r="1039740" spans="5:9">
      <c r="E1039740" s="1"/>
      <c r="F1039740" s="1"/>
      <c r="G1039740" s="1"/>
      <c r="H1039740" s="1"/>
      <c r="I1039740" s="1"/>
    </row>
    <row r="1039741" spans="5:9">
      <c r="E1039741" s="1"/>
      <c r="F1039741" s="1"/>
      <c r="G1039741" s="1"/>
      <c r="H1039741" s="1"/>
      <c r="I1039741" s="1"/>
    </row>
    <row r="1039742" spans="5:9">
      <c r="E1039742" s="1"/>
      <c r="F1039742" s="1"/>
      <c r="G1039742" s="1"/>
      <c r="H1039742" s="1"/>
      <c r="I1039742" s="1"/>
    </row>
    <row r="1039743" spans="5:9">
      <c r="E1039743" s="1"/>
      <c r="F1039743" s="1"/>
      <c r="G1039743" s="1"/>
      <c r="H1039743" s="1"/>
      <c r="I1039743" s="1"/>
    </row>
    <row r="1039744" spans="5:9">
      <c r="E1039744" s="1"/>
      <c r="F1039744" s="1"/>
      <c r="G1039744" s="1"/>
      <c r="H1039744" s="1"/>
      <c r="I1039744" s="1"/>
    </row>
    <row r="1039745" spans="5:9">
      <c r="E1039745" s="1"/>
      <c r="F1039745" s="1"/>
      <c r="G1039745" s="1"/>
      <c r="H1039745" s="1"/>
      <c r="I1039745" s="1"/>
    </row>
    <row r="1039746" spans="5:9">
      <c r="E1039746" s="1"/>
      <c r="F1039746" s="1"/>
      <c r="G1039746" s="1"/>
      <c r="H1039746" s="1"/>
      <c r="I1039746" s="1"/>
    </row>
    <row r="1039747" spans="5:9">
      <c r="E1039747" s="1"/>
      <c r="F1039747" s="1"/>
      <c r="G1039747" s="1"/>
      <c r="H1039747" s="1"/>
      <c r="I1039747" s="1"/>
    </row>
    <row r="1039748" spans="5:9">
      <c r="E1039748" s="1"/>
      <c r="F1039748" s="1"/>
      <c r="G1039748" s="1"/>
      <c r="H1039748" s="1"/>
      <c r="I1039748" s="1"/>
    </row>
    <row r="1039749" spans="5:9">
      <c r="E1039749" s="1"/>
      <c r="F1039749" s="1"/>
      <c r="G1039749" s="1"/>
      <c r="H1039749" s="1"/>
      <c r="I1039749" s="1"/>
    </row>
    <row r="1039750" spans="5:9">
      <c r="E1039750" s="1"/>
      <c r="F1039750" s="1"/>
      <c r="G1039750" s="1"/>
      <c r="H1039750" s="1"/>
      <c r="I1039750" s="1"/>
    </row>
    <row r="1039751" spans="5:9">
      <c r="E1039751" s="1"/>
      <c r="F1039751" s="1"/>
      <c r="G1039751" s="1"/>
      <c r="H1039751" s="1"/>
      <c r="I1039751" s="1"/>
    </row>
    <row r="1039752" spans="5:9">
      <c r="E1039752" s="1"/>
      <c r="F1039752" s="1"/>
      <c r="G1039752" s="1"/>
      <c r="H1039752" s="1"/>
      <c r="I1039752" s="1"/>
    </row>
    <row r="1039753" spans="5:9">
      <c r="E1039753" s="1"/>
      <c r="F1039753" s="1"/>
      <c r="G1039753" s="1"/>
      <c r="H1039753" s="1"/>
      <c r="I1039753" s="1"/>
    </row>
    <row r="1039754" spans="5:9">
      <c r="E1039754" s="1"/>
      <c r="F1039754" s="1"/>
      <c r="G1039754" s="1"/>
      <c r="H1039754" s="1"/>
      <c r="I1039754" s="1"/>
    </row>
    <row r="1039755" spans="5:9">
      <c r="E1039755" s="1"/>
      <c r="F1039755" s="1"/>
      <c r="G1039755" s="1"/>
      <c r="H1039755" s="1"/>
      <c r="I1039755" s="1"/>
    </row>
    <row r="1039756" spans="5:9">
      <c r="E1039756" s="1"/>
      <c r="F1039756" s="1"/>
      <c r="G1039756" s="1"/>
      <c r="H1039756" s="1"/>
      <c r="I1039756" s="1"/>
    </row>
    <row r="1039757" spans="5:9">
      <c r="E1039757" s="1"/>
      <c r="F1039757" s="1"/>
      <c r="G1039757" s="1"/>
      <c r="H1039757" s="1"/>
      <c r="I1039757" s="1"/>
    </row>
    <row r="1039758" spans="5:9">
      <c r="E1039758" s="1"/>
      <c r="F1039758" s="1"/>
      <c r="G1039758" s="1"/>
      <c r="H1039758" s="1"/>
      <c r="I1039758" s="1"/>
    </row>
    <row r="1039759" spans="5:9">
      <c r="E1039759" s="1"/>
      <c r="F1039759" s="1"/>
      <c r="G1039759" s="1"/>
      <c r="H1039759" s="1"/>
      <c r="I1039759" s="1"/>
    </row>
    <row r="1039760" spans="5:9">
      <c r="E1039760" s="1"/>
      <c r="F1039760" s="1"/>
      <c r="G1039760" s="1"/>
      <c r="H1039760" s="1"/>
      <c r="I1039760" s="1"/>
    </row>
    <row r="1039761" spans="5:9">
      <c r="E1039761" s="1"/>
      <c r="F1039761" s="1"/>
      <c r="G1039761" s="1"/>
      <c r="H1039761" s="1"/>
      <c r="I1039761" s="1"/>
    </row>
    <row r="1039762" spans="5:9">
      <c r="E1039762" s="1"/>
      <c r="F1039762" s="1"/>
      <c r="G1039762" s="1"/>
      <c r="H1039762" s="1"/>
      <c r="I1039762" s="1"/>
    </row>
    <row r="1039763" spans="5:9">
      <c r="E1039763" s="1"/>
      <c r="F1039763" s="1"/>
      <c r="G1039763" s="1"/>
      <c r="H1039763" s="1"/>
      <c r="I1039763" s="1"/>
    </row>
    <row r="1039764" spans="5:9">
      <c r="E1039764" s="1"/>
      <c r="F1039764" s="1"/>
      <c r="G1039764" s="1"/>
      <c r="H1039764" s="1"/>
      <c r="I1039764" s="1"/>
    </row>
    <row r="1039765" spans="5:9">
      <c r="E1039765" s="1"/>
      <c r="F1039765" s="1"/>
      <c r="G1039765" s="1"/>
      <c r="H1039765" s="1"/>
      <c r="I1039765" s="1"/>
    </row>
    <row r="1039766" spans="5:9">
      <c r="E1039766" s="1"/>
      <c r="F1039766" s="1"/>
      <c r="G1039766" s="1"/>
      <c r="H1039766" s="1"/>
      <c r="I1039766" s="1"/>
    </row>
    <row r="1039767" spans="5:9">
      <c r="E1039767" s="1"/>
      <c r="F1039767" s="1"/>
      <c r="G1039767" s="1"/>
      <c r="H1039767" s="1"/>
      <c r="I1039767" s="1"/>
    </row>
    <row r="1039768" spans="5:9">
      <c r="E1039768" s="1"/>
      <c r="F1039768" s="1"/>
      <c r="G1039768" s="1"/>
      <c r="H1039768" s="1"/>
      <c r="I1039768" s="1"/>
    </row>
    <row r="1039769" spans="5:9">
      <c r="E1039769" s="1"/>
      <c r="F1039769" s="1"/>
      <c r="G1039769" s="1"/>
      <c r="H1039769" s="1"/>
      <c r="I1039769" s="1"/>
    </row>
    <row r="1039770" spans="5:9">
      <c r="E1039770" s="1"/>
      <c r="F1039770" s="1"/>
      <c r="G1039770" s="1"/>
      <c r="H1039770" s="1"/>
      <c r="I1039770" s="1"/>
    </row>
    <row r="1039771" spans="5:9">
      <c r="E1039771" s="1"/>
      <c r="F1039771" s="1"/>
      <c r="G1039771" s="1"/>
      <c r="H1039771" s="1"/>
      <c r="I1039771" s="1"/>
    </row>
    <row r="1039772" spans="5:9">
      <c r="E1039772" s="1"/>
      <c r="F1039772" s="1"/>
      <c r="G1039772" s="1"/>
      <c r="H1039772" s="1"/>
      <c r="I1039772" s="1"/>
    </row>
    <row r="1039773" spans="5:9">
      <c r="E1039773" s="1"/>
      <c r="F1039773" s="1"/>
      <c r="G1039773" s="1"/>
      <c r="H1039773" s="1"/>
      <c r="I1039773" s="1"/>
    </row>
    <row r="1039774" spans="5:9">
      <c r="E1039774" s="1"/>
      <c r="F1039774" s="1"/>
      <c r="G1039774" s="1"/>
      <c r="H1039774" s="1"/>
      <c r="I1039774" s="1"/>
    </row>
    <row r="1039775" spans="5:9">
      <c r="E1039775" s="1"/>
      <c r="F1039775" s="1"/>
      <c r="G1039775" s="1"/>
      <c r="H1039775" s="1"/>
      <c r="I1039775" s="1"/>
    </row>
    <row r="1039776" spans="5:9">
      <c r="E1039776" s="1"/>
      <c r="F1039776" s="1"/>
      <c r="G1039776" s="1"/>
      <c r="H1039776" s="1"/>
      <c r="I1039776" s="1"/>
    </row>
    <row r="1039777" spans="5:9">
      <c r="E1039777" s="1"/>
      <c r="F1039777" s="1"/>
      <c r="G1039777" s="1"/>
      <c r="H1039777" s="1"/>
      <c r="I1039777" s="1"/>
    </row>
    <row r="1039778" spans="5:9">
      <c r="E1039778" s="1"/>
      <c r="F1039778" s="1"/>
      <c r="G1039778" s="1"/>
      <c r="H1039778" s="1"/>
      <c r="I1039778" s="1"/>
    </row>
    <row r="1039779" spans="5:9">
      <c r="E1039779" s="1"/>
      <c r="F1039779" s="1"/>
      <c r="G1039779" s="1"/>
      <c r="H1039779" s="1"/>
      <c r="I1039779" s="1"/>
    </row>
    <row r="1039780" spans="5:9">
      <c r="E1039780" s="1"/>
      <c r="F1039780" s="1"/>
      <c r="G1039780" s="1"/>
      <c r="H1039780" s="1"/>
      <c r="I1039780" s="1"/>
    </row>
    <row r="1039781" spans="5:9">
      <c r="E1039781" s="1"/>
      <c r="F1039781" s="1"/>
      <c r="G1039781" s="1"/>
      <c r="H1039781" s="1"/>
      <c r="I1039781" s="1"/>
    </row>
    <row r="1039782" spans="5:9">
      <c r="E1039782" s="1"/>
      <c r="F1039782" s="1"/>
      <c r="G1039782" s="1"/>
      <c r="H1039782" s="1"/>
      <c r="I1039782" s="1"/>
    </row>
    <row r="1039783" spans="5:9">
      <c r="E1039783" s="1"/>
      <c r="F1039783" s="1"/>
      <c r="G1039783" s="1"/>
      <c r="H1039783" s="1"/>
      <c r="I1039783" s="1"/>
    </row>
    <row r="1039784" spans="5:9">
      <c r="E1039784" s="1"/>
      <c r="F1039784" s="1"/>
      <c r="G1039784" s="1"/>
      <c r="H1039784" s="1"/>
      <c r="I1039784" s="1"/>
    </row>
    <row r="1039785" spans="5:9">
      <c r="E1039785" s="1"/>
      <c r="F1039785" s="1"/>
      <c r="G1039785" s="1"/>
      <c r="H1039785" s="1"/>
      <c r="I1039785" s="1"/>
    </row>
    <row r="1039786" spans="5:9">
      <c r="E1039786" s="1"/>
      <c r="F1039786" s="1"/>
      <c r="G1039786" s="1"/>
      <c r="H1039786" s="1"/>
      <c r="I1039786" s="1"/>
    </row>
    <row r="1039787" spans="5:9">
      <c r="E1039787" s="1"/>
      <c r="F1039787" s="1"/>
      <c r="G1039787" s="1"/>
      <c r="H1039787" s="1"/>
      <c r="I1039787" s="1"/>
    </row>
    <row r="1039788" spans="5:9">
      <c r="E1039788" s="1"/>
      <c r="F1039788" s="1"/>
      <c r="G1039788" s="1"/>
      <c r="H1039788" s="1"/>
      <c r="I1039788" s="1"/>
    </row>
    <row r="1039789" spans="5:9">
      <c r="E1039789" s="1"/>
      <c r="F1039789" s="1"/>
      <c r="G1039789" s="1"/>
      <c r="H1039789" s="1"/>
      <c r="I1039789" s="1"/>
    </row>
    <row r="1039790" spans="5:9">
      <c r="E1039790" s="1"/>
      <c r="F1039790" s="1"/>
      <c r="G1039790" s="1"/>
      <c r="H1039790" s="1"/>
      <c r="I1039790" s="1"/>
    </row>
    <row r="1039791" spans="5:9">
      <c r="E1039791" s="1"/>
      <c r="F1039791" s="1"/>
      <c r="G1039791" s="1"/>
      <c r="H1039791" s="1"/>
      <c r="I1039791" s="1"/>
    </row>
    <row r="1039792" spans="5:9">
      <c r="E1039792" s="1"/>
      <c r="F1039792" s="1"/>
      <c r="G1039792" s="1"/>
      <c r="H1039792" s="1"/>
      <c r="I1039792" s="1"/>
    </row>
    <row r="1039793" spans="5:9">
      <c r="E1039793" s="1"/>
      <c r="F1039793" s="1"/>
      <c r="G1039793" s="1"/>
      <c r="H1039793" s="1"/>
      <c r="I1039793" s="1"/>
    </row>
    <row r="1039794" spans="5:9">
      <c r="E1039794" s="1"/>
      <c r="F1039794" s="1"/>
      <c r="G1039794" s="1"/>
      <c r="H1039794" s="1"/>
      <c r="I1039794" s="1"/>
    </row>
    <row r="1039795" spans="5:9">
      <c r="E1039795" s="1"/>
      <c r="F1039795" s="1"/>
      <c r="G1039795" s="1"/>
      <c r="H1039795" s="1"/>
      <c r="I1039795" s="1"/>
    </row>
    <row r="1039796" spans="5:9">
      <c r="E1039796" s="1"/>
      <c r="F1039796" s="1"/>
      <c r="G1039796" s="1"/>
      <c r="H1039796" s="1"/>
      <c r="I1039796" s="1"/>
    </row>
    <row r="1039797" spans="5:9">
      <c r="E1039797" s="1"/>
      <c r="F1039797" s="1"/>
      <c r="G1039797" s="1"/>
      <c r="H1039797" s="1"/>
      <c r="I1039797" s="1"/>
    </row>
    <row r="1039798" spans="5:9">
      <c r="E1039798" s="1"/>
      <c r="F1039798" s="1"/>
      <c r="G1039798" s="1"/>
      <c r="H1039798" s="1"/>
      <c r="I1039798" s="1"/>
    </row>
    <row r="1039799" spans="5:9">
      <c r="E1039799" s="1"/>
      <c r="F1039799" s="1"/>
      <c r="G1039799" s="1"/>
      <c r="H1039799" s="1"/>
      <c r="I1039799" s="1"/>
    </row>
    <row r="1039800" spans="5:9">
      <c r="E1039800" s="1"/>
      <c r="F1039800" s="1"/>
      <c r="G1039800" s="1"/>
      <c r="H1039800" s="1"/>
      <c r="I1039800" s="1"/>
    </row>
    <row r="1039801" spans="5:9">
      <c r="E1039801" s="1"/>
      <c r="F1039801" s="1"/>
      <c r="G1039801" s="1"/>
      <c r="H1039801" s="1"/>
      <c r="I1039801" s="1"/>
    </row>
    <row r="1039802" spans="5:9">
      <c r="E1039802" s="1"/>
      <c r="F1039802" s="1"/>
      <c r="G1039802" s="1"/>
      <c r="H1039802" s="1"/>
      <c r="I1039802" s="1"/>
    </row>
    <row r="1039803" spans="5:9">
      <c r="E1039803" s="1"/>
      <c r="F1039803" s="1"/>
      <c r="G1039803" s="1"/>
      <c r="H1039803" s="1"/>
      <c r="I1039803" s="1"/>
    </row>
    <row r="1039804" spans="5:9">
      <c r="E1039804" s="1"/>
      <c r="F1039804" s="1"/>
      <c r="G1039804" s="1"/>
      <c r="H1039804" s="1"/>
      <c r="I1039804" s="1"/>
    </row>
    <row r="1039805" spans="5:9">
      <c r="E1039805" s="1"/>
      <c r="F1039805" s="1"/>
      <c r="G1039805" s="1"/>
      <c r="H1039805" s="1"/>
      <c r="I1039805" s="1"/>
    </row>
    <row r="1039806" spans="5:9">
      <c r="E1039806" s="1"/>
      <c r="F1039806" s="1"/>
      <c r="G1039806" s="1"/>
      <c r="H1039806" s="1"/>
      <c r="I1039806" s="1"/>
    </row>
    <row r="1039807" spans="5:9">
      <c r="E1039807" s="1"/>
      <c r="F1039807" s="1"/>
      <c r="G1039807" s="1"/>
      <c r="H1039807" s="1"/>
      <c r="I1039807" s="1"/>
    </row>
    <row r="1039808" spans="5:9">
      <c r="E1039808" s="1"/>
      <c r="F1039808" s="1"/>
      <c r="G1039808" s="1"/>
      <c r="H1039808" s="1"/>
      <c r="I1039808" s="1"/>
    </row>
    <row r="1039809" spans="5:9">
      <c r="E1039809" s="1"/>
      <c r="F1039809" s="1"/>
      <c r="G1039809" s="1"/>
      <c r="H1039809" s="1"/>
      <c r="I1039809" s="1"/>
    </row>
    <row r="1039810" spans="5:9">
      <c r="E1039810" s="1"/>
      <c r="F1039810" s="1"/>
      <c r="G1039810" s="1"/>
      <c r="H1039810" s="1"/>
      <c r="I1039810" s="1"/>
    </row>
    <row r="1039811" spans="5:9">
      <c r="E1039811" s="1"/>
      <c r="F1039811" s="1"/>
      <c r="G1039811" s="1"/>
      <c r="H1039811" s="1"/>
      <c r="I1039811" s="1"/>
    </row>
    <row r="1039812" spans="5:9">
      <c r="E1039812" s="1"/>
      <c r="F1039812" s="1"/>
      <c r="G1039812" s="1"/>
      <c r="H1039812" s="1"/>
      <c r="I1039812" s="1"/>
    </row>
    <row r="1039813" spans="5:9">
      <c r="E1039813" s="1"/>
      <c r="F1039813" s="1"/>
      <c r="G1039813" s="1"/>
      <c r="H1039813" s="1"/>
      <c r="I1039813" s="1"/>
    </row>
    <row r="1039814" spans="5:9">
      <c r="E1039814" s="1"/>
      <c r="F1039814" s="1"/>
      <c r="G1039814" s="1"/>
      <c r="H1039814" s="1"/>
      <c r="I1039814" s="1"/>
    </row>
    <row r="1039815" spans="5:9">
      <c r="E1039815" s="1"/>
      <c r="F1039815" s="1"/>
      <c r="G1039815" s="1"/>
      <c r="H1039815" s="1"/>
      <c r="I1039815" s="1"/>
    </row>
    <row r="1039816" spans="5:9">
      <c r="E1039816" s="1"/>
      <c r="F1039816" s="1"/>
      <c r="G1039816" s="1"/>
      <c r="H1039816" s="1"/>
      <c r="I1039816" s="1"/>
    </row>
    <row r="1039817" spans="5:9">
      <c r="E1039817" s="1"/>
      <c r="F1039817" s="1"/>
      <c r="G1039817" s="1"/>
      <c r="H1039817" s="1"/>
      <c r="I1039817" s="1"/>
    </row>
    <row r="1039818" spans="5:9">
      <c r="E1039818" s="1"/>
      <c r="F1039818" s="1"/>
      <c r="G1039818" s="1"/>
      <c r="H1039818" s="1"/>
      <c r="I1039818" s="1"/>
    </row>
    <row r="1039819" spans="5:9">
      <c r="E1039819" s="1"/>
      <c r="F1039819" s="1"/>
      <c r="G1039819" s="1"/>
      <c r="H1039819" s="1"/>
      <c r="I1039819" s="1"/>
    </row>
    <row r="1039820" spans="5:9">
      <c r="E1039820" s="1"/>
      <c r="F1039820" s="1"/>
      <c r="G1039820" s="1"/>
      <c r="H1039820" s="1"/>
      <c r="I1039820" s="1"/>
    </row>
    <row r="1039821" spans="5:9">
      <c r="E1039821" s="1"/>
      <c r="F1039821" s="1"/>
      <c r="G1039821" s="1"/>
      <c r="H1039821" s="1"/>
      <c r="I1039821" s="1"/>
    </row>
    <row r="1039822" spans="5:9">
      <c r="E1039822" s="1"/>
      <c r="F1039822" s="1"/>
      <c r="G1039822" s="1"/>
      <c r="H1039822" s="1"/>
      <c r="I1039822" s="1"/>
    </row>
    <row r="1039823" spans="5:9">
      <c r="E1039823" s="1"/>
      <c r="F1039823" s="1"/>
      <c r="G1039823" s="1"/>
      <c r="H1039823" s="1"/>
      <c r="I1039823" s="1"/>
    </row>
    <row r="1039824" spans="5:9">
      <c r="E1039824" s="1"/>
      <c r="F1039824" s="1"/>
      <c r="G1039824" s="1"/>
      <c r="H1039824" s="1"/>
      <c r="I1039824" s="1"/>
    </row>
    <row r="1039825" spans="5:9">
      <c r="E1039825" s="1"/>
      <c r="F1039825" s="1"/>
      <c r="G1039825" s="1"/>
      <c r="H1039825" s="1"/>
      <c r="I1039825" s="1"/>
    </row>
    <row r="1039826" spans="5:9">
      <c r="E1039826" s="1"/>
      <c r="F1039826" s="1"/>
      <c r="G1039826" s="1"/>
      <c r="H1039826" s="1"/>
      <c r="I1039826" s="1"/>
    </row>
    <row r="1039827" spans="5:9">
      <c r="E1039827" s="1"/>
      <c r="F1039827" s="1"/>
      <c r="G1039827" s="1"/>
      <c r="H1039827" s="1"/>
      <c r="I1039827" s="1"/>
    </row>
    <row r="1039828" spans="5:9">
      <c r="E1039828" s="1"/>
      <c r="F1039828" s="1"/>
      <c r="G1039828" s="1"/>
      <c r="H1039828" s="1"/>
      <c r="I1039828" s="1"/>
    </row>
    <row r="1039829" spans="5:9">
      <c r="E1039829" s="1"/>
      <c r="F1039829" s="1"/>
      <c r="G1039829" s="1"/>
      <c r="H1039829" s="1"/>
      <c r="I1039829" s="1"/>
    </row>
    <row r="1039830" spans="5:9">
      <c r="E1039830" s="1"/>
      <c r="F1039830" s="1"/>
      <c r="G1039830" s="1"/>
      <c r="H1039830" s="1"/>
      <c r="I1039830" s="1"/>
    </row>
    <row r="1039831" spans="5:9">
      <c r="E1039831" s="1"/>
      <c r="F1039831" s="1"/>
      <c r="G1039831" s="1"/>
      <c r="H1039831" s="1"/>
      <c r="I1039831" s="1"/>
    </row>
    <row r="1039832" spans="5:9">
      <c r="E1039832" s="1"/>
      <c r="F1039832" s="1"/>
      <c r="G1039832" s="1"/>
      <c r="H1039832" s="1"/>
      <c r="I1039832" s="1"/>
    </row>
    <row r="1039833" spans="5:9">
      <c r="E1039833" s="1"/>
      <c r="F1039833" s="1"/>
      <c r="G1039833" s="1"/>
      <c r="H1039833" s="1"/>
      <c r="I1039833" s="1"/>
    </row>
    <row r="1039834" spans="5:9">
      <c r="E1039834" s="1"/>
      <c r="F1039834" s="1"/>
      <c r="G1039834" s="1"/>
      <c r="H1039834" s="1"/>
      <c r="I1039834" s="1"/>
    </row>
    <row r="1039835" spans="5:9">
      <c r="E1039835" s="1"/>
      <c r="F1039835" s="1"/>
      <c r="G1039835" s="1"/>
      <c r="H1039835" s="1"/>
      <c r="I1039835" s="1"/>
    </row>
    <row r="1039836" spans="5:9">
      <c r="E1039836" s="1"/>
      <c r="F1039836" s="1"/>
      <c r="G1039836" s="1"/>
      <c r="H1039836" s="1"/>
      <c r="I1039836" s="1"/>
    </row>
    <row r="1039837" spans="5:9">
      <c r="E1039837" s="1"/>
      <c r="F1039837" s="1"/>
      <c r="G1039837" s="1"/>
      <c r="H1039837" s="1"/>
      <c r="I1039837" s="1"/>
    </row>
    <row r="1039838" spans="5:9">
      <c r="E1039838" s="1"/>
      <c r="F1039838" s="1"/>
      <c r="G1039838" s="1"/>
      <c r="H1039838" s="1"/>
      <c r="I1039838" s="1"/>
    </row>
    <row r="1039839" spans="5:9">
      <c r="E1039839" s="1"/>
      <c r="F1039839" s="1"/>
      <c r="G1039839" s="1"/>
      <c r="H1039839" s="1"/>
      <c r="I1039839" s="1"/>
    </row>
    <row r="1039840" spans="5:9">
      <c r="E1039840" s="1"/>
      <c r="F1039840" s="1"/>
      <c r="G1039840" s="1"/>
      <c r="H1039840" s="1"/>
      <c r="I1039840" s="1"/>
    </row>
    <row r="1039841" spans="5:9">
      <c r="E1039841" s="1"/>
      <c r="F1039841" s="1"/>
      <c r="G1039841" s="1"/>
      <c r="H1039841" s="1"/>
      <c r="I1039841" s="1"/>
    </row>
    <row r="1039842" spans="5:9">
      <c r="E1039842" s="1"/>
      <c r="F1039842" s="1"/>
      <c r="G1039842" s="1"/>
      <c r="H1039842" s="1"/>
      <c r="I1039842" s="1"/>
    </row>
    <row r="1039843" spans="5:9">
      <c r="E1039843" s="1"/>
      <c r="F1039843" s="1"/>
      <c r="G1039843" s="1"/>
      <c r="H1039843" s="1"/>
      <c r="I1039843" s="1"/>
    </row>
    <row r="1039844" spans="5:9">
      <c r="E1039844" s="1"/>
      <c r="F1039844" s="1"/>
      <c r="G1039844" s="1"/>
      <c r="H1039844" s="1"/>
      <c r="I1039844" s="1"/>
    </row>
    <row r="1039845" spans="5:9">
      <c r="E1039845" s="1"/>
      <c r="F1039845" s="1"/>
      <c r="G1039845" s="1"/>
      <c r="H1039845" s="1"/>
      <c r="I1039845" s="1"/>
    </row>
    <row r="1039846" spans="5:9">
      <c r="E1039846" s="1"/>
      <c r="F1039846" s="1"/>
      <c r="G1039846" s="1"/>
      <c r="H1039846" s="1"/>
      <c r="I1039846" s="1"/>
    </row>
    <row r="1039847" spans="5:9">
      <c r="E1039847" s="1"/>
      <c r="F1039847" s="1"/>
      <c r="G1039847" s="1"/>
      <c r="H1039847" s="1"/>
      <c r="I1039847" s="1"/>
    </row>
    <row r="1039848" spans="5:9">
      <c r="E1039848" s="1"/>
      <c r="F1039848" s="1"/>
      <c r="G1039848" s="1"/>
      <c r="H1039848" s="1"/>
      <c r="I1039848" s="1"/>
    </row>
    <row r="1039849" spans="5:9">
      <c r="E1039849" s="1"/>
      <c r="F1039849" s="1"/>
      <c r="G1039849" s="1"/>
      <c r="H1039849" s="1"/>
      <c r="I1039849" s="1"/>
    </row>
    <row r="1039850" spans="5:9">
      <c r="E1039850" s="1"/>
      <c r="F1039850" s="1"/>
      <c r="G1039850" s="1"/>
      <c r="H1039850" s="1"/>
      <c r="I1039850" s="1"/>
    </row>
    <row r="1039851" spans="5:9">
      <c r="E1039851" s="1"/>
      <c r="F1039851" s="1"/>
      <c r="G1039851" s="1"/>
      <c r="H1039851" s="1"/>
      <c r="I1039851" s="1"/>
    </row>
    <row r="1039852" spans="5:9">
      <c r="E1039852" s="1"/>
      <c r="F1039852" s="1"/>
      <c r="G1039852" s="1"/>
      <c r="H1039852" s="1"/>
      <c r="I1039852" s="1"/>
    </row>
    <row r="1039853" spans="5:9">
      <c r="E1039853" s="1"/>
      <c r="F1039853" s="1"/>
      <c r="G1039853" s="1"/>
      <c r="H1039853" s="1"/>
      <c r="I1039853" s="1"/>
    </row>
    <row r="1039854" spans="5:9">
      <c r="E1039854" s="1"/>
      <c r="F1039854" s="1"/>
      <c r="G1039854" s="1"/>
      <c r="H1039854" s="1"/>
      <c r="I1039854" s="1"/>
    </row>
    <row r="1039855" spans="5:9">
      <c r="E1039855" s="1"/>
      <c r="F1039855" s="1"/>
      <c r="G1039855" s="1"/>
      <c r="H1039855" s="1"/>
      <c r="I1039855" s="1"/>
    </row>
    <row r="1039856" spans="5:9">
      <c r="E1039856" s="1"/>
      <c r="F1039856" s="1"/>
      <c r="G1039856" s="1"/>
      <c r="H1039856" s="1"/>
      <c r="I1039856" s="1"/>
    </row>
    <row r="1039857" spans="5:9">
      <c r="E1039857" s="1"/>
      <c r="F1039857" s="1"/>
      <c r="G1039857" s="1"/>
      <c r="H1039857" s="1"/>
      <c r="I1039857" s="1"/>
    </row>
    <row r="1039858" spans="5:9">
      <c r="E1039858" s="1"/>
      <c r="F1039858" s="1"/>
      <c r="G1039858" s="1"/>
      <c r="H1039858" s="1"/>
      <c r="I1039858" s="1"/>
    </row>
    <row r="1039859" spans="5:9">
      <c r="E1039859" s="1"/>
      <c r="F1039859" s="1"/>
      <c r="G1039859" s="1"/>
      <c r="H1039859" s="1"/>
      <c r="I1039859" s="1"/>
    </row>
    <row r="1039860" spans="5:9">
      <c r="E1039860" s="1"/>
      <c r="F1039860" s="1"/>
      <c r="G1039860" s="1"/>
      <c r="H1039860" s="1"/>
      <c r="I1039860" s="1"/>
    </row>
    <row r="1039861" spans="5:9">
      <c r="E1039861" s="1"/>
      <c r="F1039861" s="1"/>
      <c r="G1039861" s="1"/>
      <c r="H1039861" s="1"/>
      <c r="I1039861" s="1"/>
    </row>
    <row r="1039862" spans="5:9">
      <c r="E1039862" s="1"/>
      <c r="F1039862" s="1"/>
      <c r="G1039862" s="1"/>
      <c r="H1039862" s="1"/>
      <c r="I1039862" s="1"/>
    </row>
    <row r="1039863" spans="5:9">
      <c r="E1039863" s="1"/>
      <c r="F1039863" s="1"/>
      <c r="G1039863" s="1"/>
      <c r="H1039863" s="1"/>
      <c r="I1039863" s="1"/>
    </row>
    <row r="1039864" spans="5:9">
      <c r="E1039864" s="1"/>
      <c r="F1039864" s="1"/>
      <c r="G1039864" s="1"/>
      <c r="H1039864" s="1"/>
      <c r="I1039864" s="1"/>
    </row>
    <row r="1039865" spans="5:9">
      <c r="E1039865" s="1"/>
      <c r="F1039865" s="1"/>
      <c r="G1039865" s="1"/>
      <c r="H1039865" s="1"/>
      <c r="I1039865" s="1"/>
    </row>
    <row r="1039866" spans="5:9">
      <c r="E1039866" s="1"/>
      <c r="F1039866" s="1"/>
      <c r="G1039866" s="1"/>
      <c r="H1039866" s="1"/>
      <c r="I1039866" s="1"/>
    </row>
    <row r="1039867" spans="5:9">
      <c r="E1039867" s="1"/>
      <c r="F1039867" s="1"/>
      <c r="G1039867" s="1"/>
      <c r="H1039867" s="1"/>
      <c r="I1039867" s="1"/>
    </row>
    <row r="1039868" spans="5:9">
      <c r="E1039868" s="1"/>
      <c r="F1039868" s="1"/>
      <c r="G1039868" s="1"/>
      <c r="H1039868" s="1"/>
      <c r="I1039868" s="1"/>
    </row>
    <row r="1039869" spans="5:9">
      <c r="E1039869" s="1"/>
      <c r="F1039869" s="1"/>
      <c r="G1039869" s="1"/>
      <c r="H1039869" s="1"/>
      <c r="I1039869" s="1"/>
    </row>
    <row r="1039870" spans="5:9">
      <c r="E1039870" s="1"/>
      <c r="F1039870" s="1"/>
      <c r="G1039870" s="1"/>
      <c r="H1039870" s="1"/>
      <c r="I1039870" s="1"/>
    </row>
    <row r="1039871" spans="5:9">
      <c r="E1039871" s="1"/>
      <c r="F1039871" s="1"/>
      <c r="G1039871" s="1"/>
      <c r="H1039871" s="1"/>
      <c r="I1039871" s="1"/>
    </row>
    <row r="1039872" spans="5:9">
      <c r="E1039872" s="1"/>
      <c r="F1039872" s="1"/>
      <c r="G1039872" s="1"/>
      <c r="H1039872" s="1"/>
      <c r="I1039872" s="1"/>
    </row>
    <row r="1039873" spans="5:9">
      <c r="E1039873" s="1"/>
      <c r="F1039873" s="1"/>
      <c r="G1039873" s="1"/>
      <c r="H1039873" s="1"/>
      <c r="I1039873" s="1"/>
    </row>
    <row r="1039874" spans="5:9">
      <c r="E1039874" s="1"/>
      <c r="F1039874" s="1"/>
      <c r="G1039874" s="1"/>
      <c r="H1039874" s="1"/>
      <c r="I1039874" s="1"/>
    </row>
    <row r="1039875" spans="5:9">
      <c r="E1039875" s="1"/>
      <c r="F1039875" s="1"/>
      <c r="G1039875" s="1"/>
      <c r="H1039875" s="1"/>
      <c r="I1039875" s="1"/>
    </row>
    <row r="1039876" spans="5:9">
      <c r="E1039876" s="1"/>
      <c r="F1039876" s="1"/>
      <c r="G1039876" s="1"/>
      <c r="H1039876" s="1"/>
      <c r="I1039876" s="1"/>
    </row>
    <row r="1039877" spans="5:9">
      <c r="E1039877" s="1"/>
      <c r="F1039877" s="1"/>
      <c r="G1039877" s="1"/>
      <c r="H1039877" s="1"/>
      <c r="I1039877" s="1"/>
    </row>
    <row r="1039878" spans="5:9">
      <c r="E1039878" s="1"/>
      <c r="F1039878" s="1"/>
      <c r="G1039878" s="1"/>
      <c r="H1039878" s="1"/>
      <c r="I1039878" s="1"/>
    </row>
    <row r="1039879" spans="5:9">
      <c r="E1039879" s="1"/>
      <c r="F1039879" s="1"/>
      <c r="G1039879" s="1"/>
      <c r="H1039879" s="1"/>
      <c r="I1039879" s="1"/>
    </row>
    <row r="1039880" spans="5:9">
      <c r="E1039880" s="1"/>
      <c r="F1039880" s="1"/>
      <c r="G1039880" s="1"/>
      <c r="H1039880" s="1"/>
      <c r="I1039880" s="1"/>
    </row>
    <row r="1039881" spans="5:9">
      <c r="E1039881" s="1"/>
      <c r="F1039881" s="1"/>
      <c r="G1039881" s="1"/>
      <c r="H1039881" s="1"/>
      <c r="I1039881" s="1"/>
    </row>
    <row r="1039882" spans="5:9">
      <c r="E1039882" s="1"/>
      <c r="F1039882" s="1"/>
      <c r="G1039882" s="1"/>
      <c r="H1039882" s="1"/>
      <c r="I1039882" s="1"/>
    </row>
    <row r="1039883" spans="5:9">
      <c r="E1039883" s="1"/>
      <c r="F1039883" s="1"/>
      <c r="G1039883" s="1"/>
      <c r="H1039883" s="1"/>
      <c r="I1039883" s="1"/>
    </row>
    <row r="1039884" spans="5:9">
      <c r="E1039884" s="1"/>
      <c r="F1039884" s="1"/>
      <c r="G1039884" s="1"/>
      <c r="H1039884" s="1"/>
      <c r="I1039884" s="1"/>
    </row>
    <row r="1039885" spans="5:9">
      <c r="E1039885" s="1"/>
      <c r="F1039885" s="1"/>
      <c r="G1039885" s="1"/>
      <c r="H1039885" s="1"/>
      <c r="I1039885" s="1"/>
    </row>
    <row r="1039886" spans="5:9">
      <c r="E1039886" s="1"/>
      <c r="F1039886" s="1"/>
      <c r="G1039886" s="1"/>
      <c r="H1039886" s="1"/>
      <c r="I1039886" s="1"/>
    </row>
    <row r="1039887" spans="5:9">
      <c r="E1039887" s="1"/>
      <c r="F1039887" s="1"/>
      <c r="G1039887" s="1"/>
      <c r="H1039887" s="1"/>
      <c r="I1039887" s="1"/>
    </row>
    <row r="1039888" spans="5:9">
      <c r="E1039888" s="1"/>
      <c r="F1039888" s="1"/>
      <c r="G1039888" s="1"/>
      <c r="H1039888" s="1"/>
      <c r="I1039888" s="1"/>
    </row>
    <row r="1039889" spans="5:9">
      <c r="E1039889" s="1"/>
      <c r="F1039889" s="1"/>
      <c r="G1039889" s="1"/>
      <c r="H1039889" s="1"/>
      <c r="I1039889" s="1"/>
    </row>
    <row r="1039890" spans="5:9">
      <c r="E1039890" s="1"/>
      <c r="F1039890" s="1"/>
      <c r="G1039890" s="1"/>
      <c r="H1039890" s="1"/>
      <c r="I1039890" s="1"/>
    </row>
    <row r="1039891" spans="5:9">
      <c r="E1039891" s="1"/>
      <c r="F1039891" s="1"/>
      <c r="G1039891" s="1"/>
      <c r="H1039891" s="1"/>
      <c r="I1039891" s="1"/>
    </row>
    <row r="1039892" spans="5:9">
      <c r="E1039892" s="1"/>
      <c r="F1039892" s="1"/>
      <c r="G1039892" s="1"/>
      <c r="H1039892" s="1"/>
      <c r="I1039892" s="1"/>
    </row>
    <row r="1039893" spans="5:9">
      <c r="E1039893" s="1"/>
      <c r="F1039893" s="1"/>
      <c r="G1039893" s="1"/>
      <c r="H1039893" s="1"/>
      <c r="I1039893" s="1"/>
    </row>
    <row r="1039894" spans="5:9">
      <c r="E1039894" s="1"/>
      <c r="F1039894" s="1"/>
      <c r="G1039894" s="1"/>
      <c r="H1039894" s="1"/>
      <c r="I1039894" s="1"/>
    </row>
    <row r="1039895" spans="5:9">
      <c r="E1039895" s="1"/>
      <c r="F1039895" s="1"/>
      <c r="G1039895" s="1"/>
      <c r="H1039895" s="1"/>
      <c r="I1039895" s="1"/>
    </row>
    <row r="1039896" spans="5:9">
      <c r="E1039896" s="1"/>
      <c r="F1039896" s="1"/>
      <c r="G1039896" s="1"/>
      <c r="H1039896" s="1"/>
      <c r="I1039896" s="1"/>
    </row>
    <row r="1039897" spans="5:9">
      <c r="E1039897" s="1"/>
      <c r="F1039897" s="1"/>
      <c r="G1039897" s="1"/>
      <c r="H1039897" s="1"/>
      <c r="I1039897" s="1"/>
    </row>
    <row r="1039898" spans="5:9">
      <c r="E1039898" s="1"/>
      <c r="F1039898" s="1"/>
      <c r="G1039898" s="1"/>
      <c r="H1039898" s="1"/>
      <c r="I1039898" s="1"/>
    </row>
    <row r="1039899" spans="5:9">
      <c r="E1039899" s="1"/>
      <c r="F1039899" s="1"/>
      <c r="G1039899" s="1"/>
      <c r="H1039899" s="1"/>
      <c r="I1039899" s="1"/>
    </row>
    <row r="1039900" spans="5:9">
      <c r="E1039900" s="1"/>
      <c r="F1039900" s="1"/>
      <c r="G1039900" s="1"/>
      <c r="H1039900" s="1"/>
      <c r="I1039900" s="1"/>
    </row>
    <row r="1039901" spans="5:9">
      <c r="E1039901" s="1"/>
      <c r="F1039901" s="1"/>
      <c r="G1039901" s="1"/>
      <c r="H1039901" s="1"/>
      <c r="I1039901" s="1"/>
    </row>
    <row r="1039902" spans="5:9">
      <c r="E1039902" s="1"/>
      <c r="F1039902" s="1"/>
      <c r="G1039902" s="1"/>
      <c r="H1039902" s="1"/>
      <c r="I1039902" s="1"/>
    </row>
    <row r="1039903" spans="5:9">
      <c r="E1039903" s="1"/>
      <c r="F1039903" s="1"/>
      <c r="G1039903" s="1"/>
      <c r="H1039903" s="1"/>
      <c r="I1039903" s="1"/>
    </row>
    <row r="1039904" spans="5:9">
      <c r="E1039904" s="1"/>
      <c r="F1039904" s="1"/>
      <c r="G1039904" s="1"/>
      <c r="H1039904" s="1"/>
      <c r="I1039904" s="1"/>
    </row>
    <row r="1039905" spans="5:9">
      <c r="E1039905" s="1"/>
      <c r="F1039905" s="1"/>
      <c r="G1039905" s="1"/>
      <c r="H1039905" s="1"/>
      <c r="I1039905" s="1"/>
    </row>
    <row r="1039906" spans="5:9">
      <c r="E1039906" s="1"/>
      <c r="F1039906" s="1"/>
      <c r="G1039906" s="1"/>
      <c r="H1039906" s="1"/>
      <c r="I1039906" s="1"/>
    </row>
    <row r="1039907" spans="5:9">
      <c r="E1039907" s="1"/>
      <c r="F1039907" s="1"/>
      <c r="G1039907" s="1"/>
      <c r="H1039907" s="1"/>
      <c r="I1039907" s="1"/>
    </row>
    <row r="1039908" spans="5:9">
      <c r="E1039908" s="1"/>
      <c r="F1039908" s="1"/>
      <c r="G1039908" s="1"/>
      <c r="H1039908" s="1"/>
      <c r="I1039908" s="1"/>
    </row>
    <row r="1039909" spans="5:9">
      <c r="E1039909" s="1"/>
      <c r="F1039909" s="1"/>
      <c r="G1039909" s="1"/>
      <c r="H1039909" s="1"/>
      <c r="I1039909" s="1"/>
    </row>
    <row r="1039910" spans="5:9">
      <c r="E1039910" s="1"/>
      <c r="F1039910" s="1"/>
      <c r="G1039910" s="1"/>
      <c r="H1039910" s="1"/>
      <c r="I1039910" s="1"/>
    </row>
    <row r="1039911" spans="5:9">
      <c r="E1039911" s="1"/>
      <c r="F1039911" s="1"/>
      <c r="G1039911" s="1"/>
      <c r="H1039911" s="1"/>
      <c r="I1039911" s="1"/>
    </row>
    <row r="1039912" spans="5:9">
      <c r="E1039912" s="1"/>
      <c r="F1039912" s="1"/>
      <c r="G1039912" s="1"/>
      <c r="H1039912" s="1"/>
      <c r="I1039912" s="1"/>
    </row>
    <row r="1039913" spans="5:9">
      <c r="E1039913" s="1"/>
      <c r="F1039913" s="1"/>
      <c r="G1039913" s="1"/>
      <c r="H1039913" s="1"/>
      <c r="I1039913" s="1"/>
    </row>
    <row r="1039914" spans="5:9">
      <c r="E1039914" s="1"/>
      <c r="F1039914" s="1"/>
      <c r="G1039914" s="1"/>
      <c r="H1039914" s="1"/>
      <c r="I1039914" s="1"/>
    </row>
    <row r="1039915" spans="5:9">
      <c r="E1039915" s="1"/>
      <c r="F1039915" s="1"/>
      <c r="G1039915" s="1"/>
      <c r="H1039915" s="1"/>
      <c r="I1039915" s="1"/>
    </row>
    <row r="1039916" spans="5:9">
      <c r="E1039916" s="1"/>
      <c r="F1039916" s="1"/>
      <c r="G1039916" s="1"/>
      <c r="H1039916" s="1"/>
      <c r="I1039916" s="1"/>
    </row>
    <row r="1039917" spans="5:9">
      <c r="E1039917" s="1"/>
      <c r="F1039917" s="1"/>
      <c r="G1039917" s="1"/>
      <c r="H1039917" s="1"/>
      <c r="I1039917" s="1"/>
    </row>
    <row r="1039918" spans="5:9">
      <c r="E1039918" s="1"/>
      <c r="F1039918" s="1"/>
      <c r="G1039918" s="1"/>
      <c r="H1039918" s="1"/>
      <c r="I1039918" s="1"/>
    </row>
    <row r="1039919" spans="5:9">
      <c r="E1039919" s="1"/>
      <c r="F1039919" s="1"/>
      <c r="G1039919" s="1"/>
      <c r="H1039919" s="1"/>
      <c r="I1039919" s="1"/>
    </row>
    <row r="1039920" spans="5:9">
      <c r="E1039920" s="1"/>
      <c r="F1039920" s="1"/>
      <c r="G1039920" s="1"/>
      <c r="H1039920" s="1"/>
      <c r="I1039920" s="1"/>
    </row>
    <row r="1039921" spans="5:9">
      <c r="E1039921" s="1"/>
      <c r="F1039921" s="1"/>
      <c r="G1039921" s="1"/>
      <c r="H1039921" s="1"/>
      <c r="I1039921" s="1"/>
    </row>
    <row r="1039922" spans="5:9">
      <c r="E1039922" s="1"/>
      <c r="F1039922" s="1"/>
      <c r="G1039922" s="1"/>
      <c r="H1039922" s="1"/>
      <c r="I1039922" s="1"/>
    </row>
    <row r="1039923" spans="5:9">
      <c r="E1039923" s="1"/>
      <c r="F1039923" s="1"/>
      <c r="G1039923" s="1"/>
      <c r="H1039923" s="1"/>
      <c r="I1039923" s="1"/>
    </row>
    <row r="1039924" spans="5:9">
      <c r="E1039924" s="1"/>
      <c r="F1039924" s="1"/>
      <c r="G1039924" s="1"/>
      <c r="H1039924" s="1"/>
      <c r="I1039924" s="1"/>
    </row>
    <row r="1039925" spans="5:9">
      <c r="E1039925" s="1"/>
      <c r="F1039925" s="1"/>
      <c r="G1039925" s="1"/>
      <c r="H1039925" s="1"/>
      <c r="I1039925" s="1"/>
    </row>
    <row r="1039926" spans="5:9">
      <c r="E1039926" s="1"/>
      <c r="F1039926" s="1"/>
      <c r="G1039926" s="1"/>
      <c r="H1039926" s="1"/>
      <c r="I1039926" s="1"/>
    </row>
    <row r="1039927" spans="5:9">
      <c r="E1039927" s="1"/>
      <c r="F1039927" s="1"/>
      <c r="G1039927" s="1"/>
      <c r="H1039927" s="1"/>
      <c r="I1039927" s="1"/>
    </row>
    <row r="1039928" spans="5:9">
      <c r="E1039928" s="1"/>
      <c r="F1039928" s="1"/>
      <c r="G1039928" s="1"/>
      <c r="H1039928" s="1"/>
      <c r="I1039928" s="1"/>
    </row>
    <row r="1039929" spans="5:9">
      <c r="E1039929" s="1"/>
      <c r="F1039929" s="1"/>
      <c r="G1039929" s="1"/>
      <c r="H1039929" s="1"/>
      <c r="I1039929" s="1"/>
    </row>
    <row r="1039930" spans="5:9">
      <c r="E1039930" s="1"/>
      <c r="F1039930" s="1"/>
      <c r="G1039930" s="1"/>
      <c r="H1039930" s="1"/>
      <c r="I1039930" s="1"/>
    </row>
    <row r="1039931" spans="5:9">
      <c r="E1039931" s="1"/>
      <c r="F1039931" s="1"/>
      <c r="G1039931" s="1"/>
      <c r="H1039931" s="1"/>
      <c r="I1039931" s="1"/>
    </row>
    <row r="1039932" spans="5:9">
      <c r="E1039932" s="1"/>
      <c r="F1039932" s="1"/>
      <c r="G1039932" s="1"/>
      <c r="H1039932" s="1"/>
      <c r="I1039932" s="1"/>
    </row>
    <row r="1039933" spans="5:9">
      <c r="E1039933" s="1"/>
      <c r="F1039933" s="1"/>
      <c r="G1039933" s="1"/>
      <c r="H1039933" s="1"/>
      <c r="I1039933" s="1"/>
    </row>
    <row r="1039934" spans="5:9">
      <c r="E1039934" s="1"/>
      <c r="F1039934" s="1"/>
      <c r="G1039934" s="1"/>
      <c r="H1039934" s="1"/>
      <c r="I1039934" s="1"/>
    </row>
    <row r="1039935" spans="5:9">
      <c r="E1039935" s="1"/>
      <c r="F1039935" s="1"/>
      <c r="G1039935" s="1"/>
      <c r="H1039935" s="1"/>
      <c r="I1039935" s="1"/>
    </row>
    <row r="1039936" spans="5:9">
      <c r="E1039936" s="1"/>
      <c r="F1039936" s="1"/>
      <c r="G1039936" s="1"/>
      <c r="H1039936" s="1"/>
      <c r="I1039936" s="1"/>
    </row>
    <row r="1039937" spans="5:9">
      <c r="E1039937" s="1"/>
      <c r="F1039937" s="1"/>
      <c r="G1039937" s="1"/>
      <c r="H1039937" s="1"/>
      <c r="I1039937" s="1"/>
    </row>
    <row r="1039938" spans="5:9">
      <c r="E1039938" s="1"/>
      <c r="F1039938" s="1"/>
      <c r="G1039938" s="1"/>
      <c r="H1039938" s="1"/>
      <c r="I1039938" s="1"/>
    </row>
    <row r="1039939" spans="5:9">
      <c r="E1039939" s="1"/>
      <c r="F1039939" s="1"/>
      <c r="G1039939" s="1"/>
      <c r="H1039939" s="1"/>
      <c r="I1039939" s="1"/>
    </row>
    <row r="1039940" spans="5:9">
      <c r="E1039940" s="1"/>
      <c r="F1039940" s="1"/>
      <c r="G1039940" s="1"/>
      <c r="H1039940" s="1"/>
      <c r="I1039940" s="1"/>
    </row>
    <row r="1039941" spans="5:9">
      <c r="E1039941" s="1"/>
      <c r="F1039941" s="1"/>
      <c r="G1039941" s="1"/>
      <c r="H1039941" s="1"/>
      <c r="I1039941" s="1"/>
    </row>
    <row r="1039942" spans="5:9">
      <c r="E1039942" s="1"/>
      <c r="F1039942" s="1"/>
      <c r="G1039942" s="1"/>
      <c r="H1039942" s="1"/>
      <c r="I1039942" s="1"/>
    </row>
    <row r="1039943" spans="5:9">
      <c r="E1039943" s="1"/>
      <c r="F1039943" s="1"/>
      <c r="G1039943" s="1"/>
      <c r="H1039943" s="1"/>
      <c r="I1039943" s="1"/>
    </row>
    <row r="1039944" spans="5:9">
      <c r="E1039944" s="1"/>
      <c r="F1039944" s="1"/>
      <c r="G1039944" s="1"/>
      <c r="H1039944" s="1"/>
      <c r="I1039944" s="1"/>
    </row>
    <row r="1039945" spans="5:9">
      <c r="E1039945" s="1"/>
      <c r="F1039945" s="1"/>
      <c r="G1039945" s="1"/>
      <c r="H1039945" s="1"/>
      <c r="I1039945" s="1"/>
    </row>
    <row r="1039946" spans="5:9">
      <c r="E1039946" s="1"/>
      <c r="F1039946" s="1"/>
      <c r="G1039946" s="1"/>
      <c r="H1039946" s="1"/>
      <c r="I1039946" s="1"/>
    </row>
    <row r="1039947" spans="5:9">
      <c r="E1039947" s="1"/>
      <c r="F1039947" s="1"/>
      <c r="G1039947" s="1"/>
      <c r="H1039947" s="1"/>
      <c r="I1039947" s="1"/>
    </row>
    <row r="1039948" spans="5:9">
      <c r="E1039948" s="1"/>
      <c r="F1039948" s="1"/>
      <c r="G1039948" s="1"/>
      <c r="H1039948" s="1"/>
      <c r="I1039948" s="1"/>
    </row>
    <row r="1039949" spans="5:9">
      <c r="E1039949" s="1"/>
      <c r="F1039949" s="1"/>
      <c r="G1039949" s="1"/>
      <c r="H1039949" s="1"/>
      <c r="I1039949" s="1"/>
    </row>
    <row r="1039950" spans="5:9">
      <c r="E1039950" s="1"/>
      <c r="F1039950" s="1"/>
      <c r="G1039950" s="1"/>
      <c r="H1039950" s="1"/>
      <c r="I1039950" s="1"/>
    </row>
    <row r="1039951" spans="5:9">
      <c r="E1039951" s="1"/>
      <c r="F1039951" s="1"/>
      <c r="G1039951" s="1"/>
      <c r="H1039951" s="1"/>
      <c r="I1039951" s="1"/>
    </row>
    <row r="1039952" spans="5:9">
      <c r="E1039952" s="1"/>
      <c r="F1039952" s="1"/>
      <c r="G1039952" s="1"/>
      <c r="H1039952" s="1"/>
      <c r="I1039952" s="1"/>
    </row>
    <row r="1039953" spans="5:9">
      <c r="E1039953" s="1"/>
      <c r="F1039953" s="1"/>
      <c r="G1039953" s="1"/>
      <c r="H1039953" s="1"/>
      <c r="I1039953" s="1"/>
    </row>
    <row r="1039954" spans="5:9">
      <c r="E1039954" s="1"/>
      <c r="F1039954" s="1"/>
      <c r="G1039954" s="1"/>
      <c r="H1039954" s="1"/>
      <c r="I1039954" s="1"/>
    </row>
    <row r="1039955" spans="5:9">
      <c r="E1039955" s="1"/>
      <c r="F1039955" s="1"/>
      <c r="G1039955" s="1"/>
      <c r="H1039955" s="1"/>
      <c r="I1039955" s="1"/>
    </row>
    <row r="1039956" spans="5:9">
      <c r="E1039956" s="1"/>
      <c r="F1039956" s="1"/>
      <c r="G1039956" s="1"/>
      <c r="H1039956" s="1"/>
      <c r="I1039956" s="1"/>
    </row>
    <row r="1039957" spans="5:9">
      <c r="E1039957" s="1"/>
      <c r="F1039957" s="1"/>
      <c r="G1039957" s="1"/>
      <c r="H1039957" s="1"/>
      <c r="I1039957" s="1"/>
    </row>
    <row r="1039958" spans="5:9">
      <c r="E1039958" s="1"/>
      <c r="F1039958" s="1"/>
      <c r="G1039958" s="1"/>
      <c r="H1039958" s="1"/>
      <c r="I1039958" s="1"/>
    </row>
    <row r="1039959" spans="5:9">
      <c r="E1039959" s="1"/>
      <c r="F1039959" s="1"/>
      <c r="G1039959" s="1"/>
      <c r="H1039959" s="1"/>
      <c r="I1039959" s="1"/>
    </row>
    <row r="1039960" spans="5:9">
      <c r="E1039960" s="1"/>
      <c r="F1039960" s="1"/>
      <c r="G1039960" s="1"/>
      <c r="H1039960" s="1"/>
      <c r="I1039960" s="1"/>
    </row>
    <row r="1039961" spans="5:9">
      <c r="E1039961" s="1"/>
      <c r="F1039961" s="1"/>
      <c r="G1039961" s="1"/>
      <c r="H1039961" s="1"/>
      <c r="I1039961" s="1"/>
    </row>
    <row r="1039962" spans="5:9">
      <c r="E1039962" s="1"/>
      <c r="F1039962" s="1"/>
      <c r="G1039962" s="1"/>
      <c r="H1039962" s="1"/>
      <c r="I1039962" s="1"/>
    </row>
    <row r="1039963" spans="5:9">
      <c r="E1039963" s="1"/>
      <c r="F1039963" s="1"/>
      <c r="G1039963" s="1"/>
      <c r="H1039963" s="1"/>
      <c r="I1039963" s="1"/>
    </row>
    <row r="1039964" spans="5:9">
      <c r="E1039964" s="1"/>
      <c r="F1039964" s="1"/>
      <c r="G1039964" s="1"/>
      <c r="H1039964" s="1"/>
      <c r="I1039964" s="1"/>
    </row>
    <row r="1039965" spans="5:9">
      <c r="E1039965" s="1"/>
      <c r="F1039965" s="1"/>
      <c r="G1039965" s="1"/>
      <c r="H1039965" s="1"/>
      <c r="I1039965" s="1"/>
    </row>
    <row r="1039966" spans="5:9">
      <c r="E1039966" s="1"/>
      <c r="F1039966" s="1"/>
      <c r="G1039966" s="1"/>
      <c r="H1039966" s="1"/>
      <c r="I1039966" s="1"/>
    </row>
    <row r="1039967" spans="5:9">
      <c r="E1039967" s="1"/>
      <c r="F1039967" s="1"/>
      <c r="G1039967" s="1"/>
      <c r="H1039967" s="1"/>
      <c r="I1039967" s="1"/>
    </row>
    <row r="1039968" spans="5:9">
      <c r="E1039968" s="1"/>
      <c r="F1039968" s="1"/>
      <c r="G1039968" s="1"/>
      <c r="H1039968" s="1"/>
      <c r="I1039968" s="1"/>
    </row>
    <row r="1039969" spans="5:9">
      <c r="E1039969" s="1"/>
      <c r="F1039969" s="1"/>
      <c r="G1039969" s="1"/>
      <c r="H1039969" s="1"/>
      <c r="I1039969" s="1"/>
    </row>
    <row r="1039970" spans="5:9">
      <c r="E1039970" s="1"/>
      <c r="F1039970" s="1"/>
      <c r="G1039970" s="1"/>
      <c r="H1039970" s="1"/>
      <c r="I1039970" s="1"/>
    </row>
    <row r="1039971" spans="5:9">
      <c r="E1039971" s="1"/>
      <c r="F1039971" s="1"/>
      <c r="G1039971" s="1"/>
      <c r="H1039971" s="1"/>
      <c r="I1039971" s="1"/>
    </row>
    <row r="1039972" spans="5:9">
      <c r="E1039972" s="1"/>
      <c r="F1039972" s="1"/>
      <c r="G1039972" s="1"/>
      <c r="H1039972" s="1"/>
      <c r="I1039972" s="1"/>
    </row>
    <row r="1039973" spans="5:9">
      <c r="E1039973" s="1"/>
      <c r="F1039973" s="1"/>
      <c r="G1039973" s="1"/>
      <c r="H1039973" s="1"/>
      <c r="I1039973" s="1"/>
    </row>
    <row r="1039974" spans="5:9">
      <c r="E1039974" s="1"/>
      <c r="F1039974" s="1"/>
      <c r="G1039974" s="1"/>
      <c r="H1039974" s="1"/>
      <c r="I1039974" s="1"/>
    </row>
    <row r="1039975" spans="5:9">
      <c r="E1039975" s="1"/>
      <c r="F1039975" s="1"/>
      <c r="G1039975" s="1"/>
      <c r="H1039975" s="1"/>
      <c r="I1039975" s="1"/>
    </row>
    <row r="1039976" spans="5:9">
      <c r="E1039976" s="1"/>
      <c r="F1039976" s="1"/>
      <c r="G1039976" s="1"/>
      <c r="H1039976" s="1"/>
      <c r="I1039976" s="1"/>
    </row>
    <row r="1039977" spans="5:9">
      <c r="E1039977" s="1"/>
      <c r="F1039977" s="1"/>
      <c r="G1039977" s="1"/>
      <c r="H1039977" s="1"/>
      <c r="I1039977" s="1"/>
    </row>
    <row r="1039978" spans="5:9">
      <c r="E1039978" s="1"/>
      <c r="F1039978" s="1"/>
      <c r="G1039978" s="1"/>
      <c r="H1039978" s="1"/>
      <c r="I1039978" s="1"/>
    </row>
    <row r="1039979" spans="5:9">
      <c r="E1039979" s="1"/>
      <c r="F1039979" s="1"/>
      <c r="G1039979" s="1"/>
      <c r="H1039979" s="1"/>
      <c r="I1039979" s="1"/>
    </row>
    <row r="1039980" spans="5:9">
      <c r="E1039980" s="1"/>
      <c r="F1039980" s="1"/>
      <c r="G1039980" s="1"/>
      <c r="H1039980" s="1"/>
      <c r="I1039980" s="1"/>
    </row>
    <row r="1039981" spans="5:9">
      <c r="E1039981" s="1"/>
      <c r="F1039981" s="1"/>
      <c r="G1039981" s="1"/>
      <c r="H1039981" s="1"/>
      <c r="I1039981" s="1"/>
    </row>
    <row r="1039982" spans="5:9">
      <c r="E1039982" s="1"/>
      <c r="F1039982" s="1"/>
      <c r="G1039982" s="1"/>
      <c r="H1039982" s="1"/>
      <c r="I1039982" s="1"/>
    </row>
    <row r="1039983" spans="5:9">
      <c r="E1039983" s="1"/>
      <c r="F1039983" s="1"/>
      <c r="G1039983" s="1"/>
      <c r="H1039983" s="1"/>
      <c r="I1039983" s="1"/>
    </row>
    <row r="1039984" spans="5:9">
      <c r="E1039984" s="1"/>
      <c r="F1039984" s="1"/>
      <c r="G1039984" s="1"/>
      <c r="H1039984" s="1"/>
      <c r="I1039984" s="1"/>
    </row>
    <row r="1039985" spans="5:9">
      <c r="E1039985" s="1"/>
      <c r="F1039985" s="1"/>
      <c r="G1039985" s="1"/>
      <c r="H1039985" s="1"/>
      <c r="I1039985" s="1"/>
    </row>
    <row r="1039986" spans="5:9">
      <c r="E1039986" s="1"/>
      <c r="F1039986" s="1"/>
      <c r="G1039986" s="1"/>
      <c r="H1039986" s="1"/>
      <c r="I1039986" s="1"/>
    </row>
    <row r="1039987" spans="5:9">
      <c r="E1039987" s="1"/>
      <c r="F1039987" s="1"/>
      <c r="G1039987" s="1"/>
      <c r="H1039987" s="1"/>
      <c r="I1039987" s="1"/>
    </row>
    <row r="1039988" spans="5:9">
      <c r="E1039988" s="1"/>
      <c r="F1039988" s="1"/>
      <c r="G1039988" s="1"/>
      <c r="H1039988" s="1"/>
      <c r="I1039988" s="1"/>
    </row>
    <row r="1039989" spans="5:9">
      <c r="E1039989" s="1"/>
      <c r="F1039989" s="1"/>
      <c r="G1039989" s="1"/>
      <c r="H1039989" s="1"/>
      <c r="I1039989" s="1"/>
    </row>
    <row r="1039990" spans="5:9">
      <c r="E1039990" s="1"/>
      <c r="F1039990" s="1"/>
      <c r="G1039990" s="1"/>
      <c r="H1039990" s="1"/>
      <c r="I1039990" s="1"/>
    </row>
    <row r="1039991" spans="5:9">
      <c r="E1039991" s="1"/>
      <c r="F1039991" s="1"/>
      <c r="G1039991" s="1"/>
      <c r="H1039991" s="1"/>
      <c r="I1039991" s="1"/>
    </row>
    <row r="1039992" spans="5:9">
      <c r="E1039992" s="1"/>
      <c r="F1039992" s="1"/>
      <c r="G1039992" s="1"/>
      <c r="H1039992" s="1"/>
      <c r="I1039992" s="1"/>
    </row>
    <row r="1039993" spans="5:9">
      <c r="E1039993" s="1"/>
      <c r="F1039993" s="1"/>
      <c r="G1039993" s="1"/>
      <c r="H1039993" s="1"/>
      <c r="I1039993" s="1"/>
    </row>
    <row r="1039994" spans="5:9">
      <c r="E1039994" s="1"/>
      <c r="F1039994" s="1"/>
      <c r="G1039994" s="1"/>
      <c r="H1039994" s="1"/>
      <c r="I1039994" s="1"/>
    </row>
    <row r="1039995" spans="5:9">
      <c r="E1039995" s="1"/>
      <c r="F1039995" s="1"/>
      <c r="G1039995" s="1"/>
      <c r="H1039995" s="1"/>
      <c r="I1039995" s="1"/>
    </row>
    <row r="1039996" spans="5:9">
      <c r="E1039996" s="1"/>
      <c r="F1039996" s="1"/>
      <c r="G1039996" s="1"/>
      <c r="H1039996" s="1"/>
      <c r="I1039996" s="1"/>
    </row>
    <row r="1039997" spans="5:9">
      <c r="E1039997" s="1"/>
      <c r="F1039997" s="1"/>
      <c r="G1039997" s="1"/>
      <c r="H1039997" s="1"/>
      <c r="I1039997" s="1"/>
    </row>
    <row r="1039998" spans="5:9">
      <c r="E1039998" s="1"/>
      <c r="F1039998" s="1"/>
      <c r="G1039998" s="1"/>
      <c r="H1039998" s="1"/>
      <c r="I1039998" s="1"/>
    </row>
    <row r="1039999" spans="5:9">
      <c r="E1039999" s="1"/>
      <c r="F1039999" s="1"/>
      <c r="G1039999" s="1"/>
      <c r="H1039999" s="1"/>
      <c r="I1039999" s="1"/>
    </row>
    <row r="1040000" spans="5:9">
      <c r="E1040000" s="1"/>
      <c r="F1040000" s="1"/>
      <c r="G1040000" s="1"/>
      <c r="H1040000" s="1"/>
      <c r="I1040000" s="1"/>
    </row>
    <row r="1040001" spans="5:9">
      <c r="E1040001" s="1"/>
      <c r="F1040001" s="1"/>
      <c r="G1040001" s="1"/>
      <c r="H1040001" s="1"/>
      <c r="I1040001" s="1"/>
    </row>
    <row r="1040002" spans="5:9">
      <c r="E1040002" s="1"/>
      <c r="F1040002" s="1"/>
      <c r="G1040002" s="1"/>
      <c r="H1040002" s="1"/>
      <c r="I1040002" s="1"/>
    </row>
    <row r="1040003" spans="5:9">
      <c r="E1040003" s="1"/>
      <c r="F1040003" s="1"/>
      <c r="G1040003" s="1"/>
      <c r="H1040003" s="1"/>
      <c r="I1040003" s="1"/>
    </row>
    <row r="1040004" spans="5:9">
      <c r="E1040004" s="1"/>
      <c r="F1040004" s="1"/>
      <c r="G1040004" s="1"/>
      <c r="H1040004" s="1"/>
      <c r="I1040004" s="1"/>
    </row>
    <row r="1040005" spans="5:9">
      <c r="E1040005" s="1"/>
      <c r="F1040005" s="1"/>
      <c r="G1040005" s="1"/>
      <c r="H1040005" s="1"/>
      <c r="I1040005" s="1"/>
    </row>
    <row r="1040006" spans="5:9">
      <c r="E1040006" s="1"/>
      <c r="F1040006" s="1"/>
      <c r="G1040006" s="1"/>
      <c r="H1040006" s="1"/>
      <c r="I1040006" s="1"/>
    </row>
    <row r="1040007" spans="5:9">
      <c r="E1040007" s="1"/>
      <c r="F1040007" s="1"/>
      <c r="G1040007" s="1"/>
      <c r="H1040007" s="1"/>
      <c r="I1040007" s="1"/>
    </row>
    <row r="1040008" spans="5:9">
      <c r="E1040008" s="1"/>
      <c r="F1040008" s="1"/>
      <c r="G1040008" s="1"/>
      <c r="H1040008" s="1"/>
      <c r="I1040008" s="1"/>
    </row>
    <row r="1040009" spans="5:9">
      <c r="E1040009" s="1"/>
      <c r="F1040009" s="1"/>
      <c r="G1040009" s="1"/>
      <c r="H1040009" s="1"/>
      <c r="I1040009" s="1"/>
    </row>
    <row r="1040010" spans="5:9">
      <c r="E1040010" s="1"/>
      <c r="F1040010" s="1"/>
      <c r="G1040010" s="1"/>
      <c r="H1040010" s="1"/>
      <c r="I1040010" s="1"/>
    </row>
    <row r="1040011" spans="5:9">
      <c r="E1040011" s="1"/>
      <c r="F1040011" s="1"/>
      <c r="G1040011" s="1"/>
      <c r="H1040011" s="1"/>
      <c r="I1040011" s="1"/>
    </row>
    <row r="1040012" spans="5:9">
      <c r="E1040012" s="1"/>
      <c r="F1040012" s="1"/>
      <c r="G1040012" s="1"/>
      <c r="H1040012" s="1"/>
      <c r="I1040012" s="1"/>
    </row>
    <row r="1040013" spans="5:9">
      <c r="E1040013" s="1"/>
      <c r="F1040013" s="1"/>
      <c r="G1040013" s="1"/>
      <c r="H1040013" s="1"/>
      <c r="I1040013" s="1"/>
    </row>
    <row r="1040014" spans="5:9">
      <c r="E1040014" s="1"/>
      <c r="F1040014" s="1"/>
      <c r="G1040014" s="1"/>
      <c r="H1040014" s="1"/>
      <c r="I1040014" s="1"/>
    </row>
    <row r="1040015" spans="5:9">
      <c r="E1040015" s="1"/>
      <c r="F1040015" s="1"/>
      <c r="G1040015" s="1"/>
      <c r="H1040015" s="1"/>
      <c r="I1040015" s="1"/>
    </row>
    <row r="1040016" spans="5:9">
      <c r="E1040016" s="1"/>
      <c r="F1040016" s="1"/>
      <c r="G1040016" s="1"/>
      <c r="H1040016" s="1"/>
      <c r="I1040016" s="1"/>
    </row>
    <row r="1040017" spans="5:9">
      <c r="E1040017" s="1"/>
      <c r="F1040017" s="1"/>
      <c r="G1040017" s="1"/>
      <c r="H1040017" s="1"/>
      <c r="I1040017" s="1"/>
    </row>
    <row r="1040018" spans="5:9">
      <c r="E1040018" s="1"/>
      <c r="F1040018" s="1"/>
      <c r="G1040018" s="1"/>
      <c r="H1040018" s="1"/>
      <c r="I1040018" s="1"/>
    </row>
    <row r="1040019" spans="5:9">
      <c r="E1040019" s="1"/>
      <c r="F1040019" s="1"/>
      <c r="G1040019" s="1"/>
      <c r="H1040019" s="1"/>
      <c r="I1040019" s="1"/>
    </row>
    <row r="1040020" spans="5:9">
      <c r="E1040020" s="1"/>
      <c r="F1040020" s="1"/>
      <c r="G1040020" s="1"/>
      <c r="H1040020" s="1"/>
      <c r="I1040020" s="1"/>
    </row>
    <row r="1040021" spans="5:9">
      <c r="E1040021" s="1"/>
      <c r="F1040021" s="1"/>
      <c r="G1040021" s="1"/>
      <c r="H1040021" s="1"/>
      <c r="I1040021" s="1"/>
    </row>
    <row r="1040022" spans="5:9">
      <c r="E1040022" s="1"/>
      <c r="F1040022" s="1"/>
      <c r="G1040022" s="1"/>
      <c r="H1040022" s="1"/>
      <c r="I1040022" s="1"/>
    </row>
    <row r="1040023" spans="5:9">
      <c r="E1040023" s="1"/>
      <c r="F1040023" s="1"/>
      <c r="G1040023" s="1"/>
      <c r="H1040023" s="1"/>
      <c r="I1040023" s="1"/>
    </row>
    <row r="1040024" spans="5:9">
      <c r="E1040024" s="1"/>
      <c r="F1040024" s="1"/>
      <c r="G1040024" s="1"/>
      <c r="H1040024" s="1"/>
      <c r="I1040024" s="1"/>
    </row>
    <row r="1040025" spans="5:9">
      <c r="E1040025" s="1"/>
      <c r="F1040025" s="1"/>
      <c r="G1040025" s="1"/>
      <c r="H1040025" s="1"/>
      <c r="I1040025" s="1"/>
    </row>
    <row r="1040026" spans="5:9">
      <c r="E1040026" s="1"/>
      <c r="F1040026" s="1"/>
      <c r="G1040026" s="1"/>
      <c r="H1040026" s="1"/>
      <c r="I1040026" s="1"/>
    </row>
    <row r="1040027" spans="5:9">
      <c r="E1040027" s="1"/>
      <c r="F1040027" s="1"/>
      <c r="G1040027" s="1"/>
      <c r="H1040027" s="1"/>
      <c r="I1040027" s="1"/>
    </row>
    <row r="1040028" spans="5:9">
      <c r="E1040028" s="1"/>
      <c r="F1040028" s="1"/>
      <c r="G1040028" s="1"/>
      <c r="H1040028" s="1"/>
      <c r="I1040028" s="1"/>
    </row>
    <row r="1040029" spans="5:9">
      <c r="E1040029" s="1"/>
      <c r="F1040029" s="1"/>
      <c r="G1040029" s="1"/>
      <c r="H1040029" s="1"/>
      <c r="I1040029" s="1"/>
    </row>
    <row r="1040030" spans="5:9">
      <c r="E1040030" s="1"/>
      <c r="F1040030" s="1"/>
      <c r="G1040030" s="1"/>
      <c r="H1040030" s="1"/>
      <c r="I1040030" s="1"/>
    </row>
    <row r="1040031" spans="5:9">
      <c r="E1040031" s="1"/>
      <c r="F1040031" s="1"/>
      <c r="G1040031" s="1"/>
      <c r="H1040031" s="1"/>
      <c r="I1040031" s="1"/>
    </row>
    <row r="1040032" spans="5:9">
      <c r="E1040032" s="1"/>
      <c r="F1040032" s="1"/>
      <c r="G1040032" s="1"/>
      <c r="H1040032" s="1"/>
      <c r="I1040032" s="1"/>
    </row>
    <row r="1040033" spans="5:9">
      <c r="E1040033" s="1"/>
      <c r="F1040033" s="1"/>
      <c r="G1040033" s="1"/>
      <c r="H1040033" s="1"/>
      <c r="I1040033" s="1"/>
    </row>
    <row r="1040034" spans="5:9">
      <c r="E1040034" s="1"/>
      <c r="F1040034" s="1"/>
      <c r="G1040034" s="1"/>
      <c r="H1040034" s="1"/>
      <c r="I1040034" s="1"/>
    </row>
    <row r="1040035" spans="5:9">
      <c r="E1040035" s="1"/>
      <c r="F1040035" s="1"/>
      <c r="G1040035" s="1"/>
      <c r="H1040035" s="1"/>
      <c r="I1040035" s="1"/>
    </row>
    <row r="1040036" spans="5:9">
      <c r="E1040036" s="1"/>
      <c r="F1040036" s="1"/>
      <c r="G1040036" s="1"/>
      <c r="H1040036" s="1"/>
      <c r="I1040036" s="1"/>
    </row>
    <row r="1040037" spans="5:9">
      <c r="E1040037" s="1"/>
      <c r="F1040037" s="1"/>
      <c r="G1040037" s="1"/>
      <c r="H1040037" s="1"/>
      <c r="I1040037" s="1"/>
    </row>
    <row r="1040038" spans="5:9">
      <c r="E1040038" s="1"/>
      <c r="F1040038" s="1"/>
      <c r="G1040038" s="1"/>
      <c r="H1040038" s="1"/>
      <c r="I1040038" s="1"/>
    </row>
    <row r="1040039" spans="5:9">
      <c r="E1040039" s="1"/>
      <c r="F1040039" s="1"/>
      <c r="G1040039" s="1"/>
      <c r="H1040039" s="1"/>
      <c r="I1040039" s="1"/>
    </row>
    <row r="1040040" spans="5:9">
      <c r="E1040040" s="1"/>
      <c r="F1040040" s="1"/>
      <c r="G1040040" s="1"/>
      <c r="H1040040" s="1"/>
      <c r="I1040040" s="1"/>
    </row>
    <row r="1040041" spans="5:9">
      <c r="E1040041" s="1"/>
      <c r="F1040041" s="1"/>
      <c r="G1040041" s="1"/>
      <c r="H1040041" s="1"/>
      <c r="I1040041" s="1"/>
    </row>
    <row r="1040042" spans="5:9">
      <c r="E1040042" s="1"/>
      <c r="F1040042" s="1"/>
      <c r="G1040042" s="1"/>
      <c r="H1040042" s="1"/>
      <c r="I1040042" s="1"/>
    </row>
    <row r="1040043" spans="5:9">
      <c r="E1040043" s="1"/>
      <c r="F1040043" s="1"/>
      <c r="G1040043" s="1"/>
      <c r="H1040043" s="1"/>
      <c r="I1040043" s="1"/>
    </row>
    <row r="1040044" spans="5:9">
      <c r="E1040044" s="1"/>
      <c r="F1040044" s="1"/>
      <c r="G1040044" s="1"/>
      <c r="H1040044" s="1"/>
      <c r="I1040044" s="1"/>
    </row>
    <row r="1040045" spans="5:9">
      <c r="E1040045" s="1"/>
      <c r="F1040045" s="1"/>
      <c r="G1040045" s="1"/>
      <c r="H1040045" s="1"/>
      <c r="I1040045" s="1"/>
    </row>
    <row r="1040046" spans="5:9">
      <c r="E1040046" s="1"/>
      <c r="F1040046" s="1"/>
      <c r="G1040046" s="1"/>
      <c r="H1040046" s="1"/>
      <c r="I1040046" s="1"/>
    </row>
    <row r="1040047" spans="5:9">
      <c r="E1040047" s="1"/>
      <c r="F1040047" s="1"/>
      <c r="G1040047" s="1"/>
      <c r="H1040047" s="1"/>
      <c r="I1040047" s="1"/>
    </row>
    <row r="1040048" spans="5:9">
      <c r="E1040048" s="1"/>
      <c r="F1040048" s="1"/>
      <c r="G1040048" s="1"/>
      <c r="H1040048" s="1"/>
      <c r="I1040048" s="1"/>
    </row>
    <row r="1040049" spans="5:9">
      <c r="E1040049" s="1"/>
      <c r="F1040049" s="1"/>
      <c r="G1040049" s="1"/>
      <c r="H1040049" s="1"/>
      <c r="I1040049" s="1"/>
    </row>
    <row r="1040050" spans="5:9">
      <c r="E1040050" s="1"/>
      <c r="F1040050" s="1"/>
      <c r="G1040050" s="1"/>
      <c r="H1040050" s="1"/>
      <c r="I1040050" s="1"/>
    </row>
    <row r="1040051" spans="5:9">
      <c r="E1040051" s="1"/>
      <c r="F1040051" s="1"/>
      <c r="G1040051" s="1"/>
      <c r="H1040051" s="1"/>
      <c r="I1040051" s="1"/>
    </row>
    <row r="1040052" spans="5:9">
      <c r="E1040052" s="1"/>
      <c r="F1040052" s="1"/>
      <c r="G1040052" s="1"/>
      <c r="H1040052" s="1"/>
      <c r="I1040052" s="1"/>
    </row>
    <row r="1040053" spans="5:9">
      <c r="E1040053" s="1"/>
      <c r="F1040053" s="1"/>
      <c r="G1040053" s="1"/>
      <c r="H1040053" s="1"/>
      <c r="I1040053" s="1"/>
    </row>
    <row r="1040054" spans="5:9">
      <c r="E1040054" s="1"/>
      <c r="F1040054" s="1"/>
      <c r="G1040054" s="1"/>
      <c r="H1040054" s="1"/>
      <c r="I1040054" s="1"/>
    </row>
    <row r="1040055" spans="5:9">
      <c r="E1040055" s="1"/>
      <c r="F1040055" s="1"/>
      <c r="G1040055" s="1"/>
      <c r="H1040055" s="1"/>
      <c r="I1040055" s="1"/>
    </row>
    <row r="1040056" spans="5:9">
      <c r="E1040056" s="1"/>
      <c r="F1040056" s="1"/>
      <c r="G1040056" s="1"/>
      <c r="H1040056" s="1"/>
      <c r="I1040056" s="1"/>
    </row>
    <row r="1040057" spans="5:9">
      <c r="E1040057" s="1"/>
      <c r="F1040057" s="1"/>
      <c r="G1040057" s="1"/>
      <c r="H1040057" s="1"/>
      <c r="I1040057" s="1"/>
    </row>
    <row r="1040058" spans="5:9">
      <c r="E1040058" s="1"/>
      <c r="F1040058" s="1"/>
      <c r="G1040058" s="1"/>
      <c r="H1040058" s="1"/>
      <c r="I1040058" s="1"/>
    </row>
    <row r="1040059" spans="5:9">
      <c r="E1040059" s="1"/>
      <c r="F1040059" s="1"/>
      <c r="G1040059" s="1"/>
      <c r="H1040059" s="1"/>
      <c r="I1040059" s="1"/>
    </row>
    <row r="1040060" spans="5:9">
      <c r="E1040060" s="1"/>
      <c r="F1040060" s="1"/>
      <c r="G1040060" s="1"/>
      <c r="H1040060" s="1"/>
      <c r="I1040060" s="1"/>
    </row>
    <row r="1040061" spans="5:9">
      <c r="E1040061" s="1"/>
      <c r="F1040061" s="1"/>
      <c r="G1040061" s="1"/>
      <c r="H1040061" s="1"/>
      <c r="I1040061" s="1"/>
    </row>
    <row r="1040062" spans="5:9">
      <c r="E1040062" s="1"/>
      <c r="F1040062" s="1"/>
      <c r="G1040062" s="1"/>
      <c r="H1040062" s="1"/>
      <c r="I1040062" s="1"/>
    </row>
    <row r="1040063" spans="5:9">
      <c r="E1040063" s="1"/>
      <c r="F1040063" s="1"/>
      <c r="G1040063" s="1"/>
      <c r="H1040063" s="1"/>
      <c r="I1040063" s="1"/>
    </row>
    <row r="1040064" spans="5:9">
      <c r="E1040064" s="1"/>
      <c r="F1040064" s="1"/>
      <c r="G1040064" s="1"/>
      <c r="H1040064" s="1"/>
      <c r="I1040064" s="1"/>
    </row>
    <row r="1040065" spans="5:9">
      <c r="E1040065" s="1"/>
      <c r="F1040065" s="1"/>
      <c r="G1040065" s="1"/>
      <c r="H1040065" s="1"/>
      <c r="I1040065" s="1"/>
    </row>
    <row r="1040066" spans="5:9">
      <c r="E1040066" s="1"/>
      <c r="F1040066" s="1"/>
      <c r="G1040066" s="1"/>
      <c r="H1040066" s="1"/>
      <c r="I1040066" s="1"/>
    </row>
    <row r="1040067" spans="5:9">
      <c r="E1040067" s="1"/>
      <c r="F1040067" s="1"/>
      <c r="G1040067" s="1"/>
      <c r="H1040067" s="1"/>
      <c r="I1040067" s="1"/>
    </row>
    <row r="1040068" spans="5:9">
      <c r="E1040068" s="1"/>
      <c r="F1040068" s="1"/>
      <c r="G1040068" s="1"/>
      <c r="H1040068" s="1"/>
      <c r="I1040068" s="1"/>
    </row>
    <row r="1040069" spans="5:9">
      <c r="E1040069" s="1"/>
      <c r="F1040069" s="1"/>
      <c r="G1040069" s="1"/>
      <c r="H1040069" s="1"/>
      <c r="I1040069" s="1"/>
    </row>
    <row r="1040070" spans="5:9">
      <c r="E1040070" s="1"/>
      <c r="F1040070" s="1"/>
      <c r="G1040070" s="1"/>
      <c r="H1040070" s="1"/>
      <c r="I1040070" s="1"/>
    </row>
    <row r="1040071" spans="5:9">
      <c r="E1040071" s="1"/>
      <c r="F1040071" s="1"/>
      <c r="G1040071" s="1"/>
      <c r="H1040071" s="1"/>
      <c r="I1040071" s="1"/>
    </row>
    <row r="1040072" spans="5:9">
      <c r="E1040072" s="1"/>
      <c r="F1040072" s="1"/>
      <c r="G1040072" s="1"/>
      <c r="H1040072" s="1"/>
      <c r="I1040072" s="1"/>
    </row>
    <row r="1040073" spans="5:9">
      <c r="E1040073" s="1"/>
      <c r="F1040073" s="1"/>
      <c r="G1040073" s="1"/>
      <c r="H1040073" s="1"/>
      <c r="I1040073" s="1"/>
    </row>
    <row r="1040074" spans="5:9">
      <c r="E1040074" s="1"/>
      <c r="F1040074" s="1"/>
      <c r="G1040074" s="1"/>
      <c r="H1040074" s="1"/>
      <c r="I1040074" s="1"/>
    </row>
    <row r="1040075" spans="5:9">
      <c r="E1040075" s="1"/>
      <c r="F1040075" s="1"/>
      <c r="G1040075" s="1"/>
      <c r="H1040075" s="1"/>
      <c r="I1040075" s="1"/>
    </row>
    <row r="1040076" spans="5:9">
      <c r="E1040076" s="1"/>
      <c r="F1040076" s="1"/>
      <c r="G1040076" s="1"/>
      <c r="H1040076" s="1"/>
      <c r="I1040076" s="1"/>
    </row>
    <row r="1040077" spans="5:9">
      <c r="E1040077" s="1"/>
      <c r="F1040077" s="1"/>
      <c r="G1040077" s="1"/>
      <c r="H1040077" s="1"/>
      <c r="I1040077" s="1"/>
    </row>
    <row r="1040078" spans="5:9">
      <c r="E1040078" s="1"/>
      <c r="F1040078" s="1"/>
      <c r="G1040078" s="1"/>
      <c r="H1040078" s="1"/>
      <c r="I1040078" s="1"/>
    </row>
    <row r="1040079" spans="5:9">
      <c r="E1040079" s="1"/>
      <c r="F1040079" s="1"/>
      <c r="G1040079" s="1"/>
      <c r="H1040079" s="1"/>
      <c r="I1040079" s="1"/>
    </row>
    <row r="1040080" spans="5:9">
      <c r="E1040080" s="1"/>
      <c r="F1040080" s="1"/>
      <c r="G1040080" s="1"/>
      <c r="H1040080" s="1"/>
      <c r="I1040080" s="1"/>
    </row>
    <row r="1040081" spans="5:9">
      <c r="E1040081" s="1"/>
      <c r="F1040081" s="1"/>
      <c r="G1040081" s="1"/>
      <c r="H1040081" s="1"/>
      <c r="I1040081" s="1"/>
    </row>
    <row r="1040082" spans="5:9">
      <c r="E1040082" s="1"/>
      <c r="F1040082" s="1"/>
      <c r="G1040082" s="1"/>
      <c r="H1040082" s="1"/>
      <c r="I1040082" s="1"/>
    </row>
    <row r="1040083" spans="5:9">
      <c r="E1040083" s="1"/>
      <c r="F1040083" s="1"/>
      <c r="G1040083" s="1"/>
      <c r="H1040083" s="1"/>
      <c r="I1040083" s="1"/>
    </row>
    <row r="1040084" spans="5:9">
      <c r="E1040084" s="1"/>
      <c r="F1040084" s="1"/>
      <c r="G1040084" s="1"/>
      <c r="H1040084" s="1"/>
      <c r="I1040084" s="1"/>
    </row>
    <row r="1040085" spans="5:9">
      <c r="E1040085" s="1"/>
      <c r="F1040085" s="1"/>
      <c r="G1040085" s="1"/>
      <c r="H1040085" s="1"/>
      <c r="I1040085" s="1"/>
    </row>
    <row r="1040086" spans="5:9">
      <c r="E1040086" s="1"/>
      <c r="F1040086" s="1"/>
      <c r="G1040086" s="1"/>
      <c r="H1040086" s="1"/>
      <c r="I1040086" s="1"/>
    </row>
    <row r="1040087" spans="5:9">
      <c r="E1040087" s="1"/>
      <c r="F1040087" s="1"/>
      <c r="G1040087" s="1"/>
      <c r="H1040087" s="1"/>
      <c r="I1040087" s="1"/>
    </row>
    <row r="1040088" spans="5:9">
      <c r="E1040088" s="1"/>
      <c r="F1040088" s="1"/>
      <c r="G1040088" s="1"/>
      <c r="H1040088" s="1"/>
      <c r="I1040088" s="1"/>
    </row>
    <row r="1040089" spans="5:9">
      <c r="E1040089" s="1"/>
      <c r="F1040089" s="1"/>
      <c r="G1040089" s="1"/>
      <c r="H1040089" s="1"/>
      <c r="I1040089" s="1"/>
    </row>
    <row r="1040090" spans="5:9">
      <c r="E1040090" s="1"/>
      <c r="F1040090" s="1"/>
      <c r="G1040090" s="1"/>
      <c r="H1040090" s="1"/>
      <c r="I1040090" s="1"/>
    </row>
    <row r="1040091" spans="5:9">
      <c r="E1040091" s="1"/>
      <c r="F1040091" s="1"/>
      <c r="G1040091" s="1"/>
      <c r="H1040091" s="1"/>
      <c r="I1040091" s="1"/>
    </row>
    <row r="1040092" spans="5:9">
      <c r="E1040092" s="1"/>
      <c r="F1040092" s="1"/>
      <c r="G1040092" s="1"/>
      <c r="H1040092" s="1"/>
      <c r="I1040092" s="1"/>
    </row>
    <row r="1040093" spans="5:9">
      <c r="E1040093" s="1"/>
      <c r="F1040093" s="1"/>
      <c r="G1040093" s="1"/>
      <c r="H1040093" s="1"/>
      <c r="I1040093" s="1"/>
    </row>
    <row r="1040094" spans="5:9">
      <c r="E1040094" s="1"/>
      <c r="F1040094" s="1"/>
      <c r="G1040094" s="1"/>
      <c r="H1040094" s="1"/>
      <c r="I1040094" s="1"/>
    </row>
    <row r="1040095" spans="5:9">
      <c r="E1040095" s="1"/>
      <c r="F1040095" s="1"/>
      <c r="G1040095" s="1"/>
      <c r="H1040095" s="1"/>
      <c r="I1040095" s="1"/>
    </row>
    <row r="1040096" spans="5:9">
      <c r="E1040096" s="1"/>
      <c r="F1040096" s="1"/>
      <c r="G1040096" s="1"/>
      <c r="H1040096" s="1"/>
      <c r="I1040096" s="1"/>
    </row>
    <row r="1040097" spans="5:9">
      <c r="E1040097" s="1"/>
      <c r="F1040097" s="1"/>
      <c r="G1040097" s="1"/>
      <c r="H1040097" s="1"/>
      <c r="I1040097" s="1"/>
    </row>
    <row r="1040098" spans="5:9">
      <c r="E1040098" s="1"/>
      <c r="F1040098" s="1"/>
      <c r="G1040098" s="1"/>
      <c r="H1040098" s="1"/>
      <c r="I1040098" s="1"/>
    </row>
    <row r="1040099" spans="5:9">
      <c r="E1040099" s="1"/>
      <c r="F1040099" s="1"/>
      <c r="G1040099" s="1"/>
      <c r="H1040099" s="1"/>
      <c r="I1040099" s="1"/>
    </row>
    <row r="1040100" spans="5:9">
      <c r="E1040100" s="1"/>
      <c r="F1040100" s="1"/>
      <c r="G1040100" s="1"/>
      <c r="H1040100" s="1"/>
      <c r="I1040100" s="1"/>
    </row>
    <row r="1040101" spans="5:9">
      <c r="E1040101" s="1"/>
      <c r="F1040101" s="1"/>
      <c r="G1040101" s="1"/>
      <c r="H1040101" s="1"/>
      <c r="I1040101" s="1"/>
    </row>
    <row r="1040102" spans="5:9">
      <c r="E1040102" s="1"/>
      <c r="F1040102" s="1"/>
      <c r="G1040102" s="1"/>
      <c r="H1040102" s="1"/>
      <c r="I1040102" s="1"/>
    </row>
    <row r="1040103" spans="5:9">
      <c r="E1040103" s="1"/>
      <c r="F1040103" s="1"/>
      <c r="G1040103" s="1"/>
      <c r="H1040103" s="1"/>
      <c r="I1040103" s="1"/>
    </row>
    <row r="1040104" spans="5:9">
      <c r="E1040104" s="1"/>
      <c r="F1040104" s="1"/>
      <c r="G1040104" s="1"/>
      <c r="H1040104" s="1"/>
      <c r="I1040104" s="1"/>
    </row>
    <row r="1040105" spans="5:9">
      <c r="E1040105" s="1"/>
      <c r="F1040105" s="1"/>
      <c r="G1040105" s="1"/>
      <c r="H1040105" s="1"/>
      <c r="I1040105" s="1"/>
    </row>
    <row r="1040106" spans="5:9">
      <c r="E1040106" s="1"/>
      <c r="F1040106" s="1"/>
      <c r="G1040106" s="1"/>
      <c r="H1040106" s="1"/>
      <c r="I1040106" s="1"/>
    </row>
    <row r="1040107" spans="5:9">
      <c r="E1040107" s="1"/>
      <c r="F1040107" s="1"/>
      <c r="G1040107" s="1"/>
      <c r="H1040107" s="1"/>
      <c r="I1040107" s="1"/>
    </row>
    <row r="1040108" spans="5:9">
      <c r="E1040108" s="1"/>
      <c r="F1040108" s="1"/>
      <c r="G1040108" s="1"/>
      <c r="H1040108" s="1"/>
      <c r="I1040108" s="1"/>
    </row>
    <row r="1040109" spans="5:9">
      <c r="E1040109" s="1"/>
      <c r="F1040109" s="1"/>
      <c r="G1040109" s="1"/>
      <c r="H1040109" s="1"/>
      <c r="I1040109" s="1"/>
    </row>
    <row r="1040110" spans="5:9">
      <c r="E1040110" s="1"/>
      <c r="F1040110" s="1"/>
      <c r="G1040110" s="1"/>
      <c r="H1040110" s="1"/>
      <c r="I1040110" s="1"/>
    </row>
    <row r="1040111" spans="5:9">
      <c r="E1040111" s="1"/>
      <c r="F1040111" s="1"/>
      <c r="G1040111" s="1"/>
      <c r="H1040111" s="1"/>
      <c r="I1040111" s="1"/>
    </row>
    <row r="1040112" spans="5:9">
      <c r="E1040112" s="1"/>
      <c r="F1040112" s="1"/>
      <c r="G1040112" s="1"/>
      <c r="H1040112" s="1"/>
      <c r="I1040112" s="1"/>
    </row>
    <row r="1040113" spans="5:9">
      <c r="E1040113" s="1"/>
      <c r="F1040113" s="1"/>
      <c r="G1040113" s="1"/>
      <c r="H1040113" s="1"/>
      <c r="I1040113" s="1"/>
    </row>
    <row r="1040114" spans="5:9">
      <c r="E1040114" s="1"/>
      <c r="F1040114" s="1"/>
      <c r="G1040114" s="1"/>
      <c r="H1040114" s="1"/>
      <c r="I1040114" s="1"/>
    </row>
    <row r="1040115" spans="5:9">
      <c r="E1040115" s="1"/>
      <c r="F1040115" s="1"/>
      <c r="G1040115" s="1"/>
      <c r="H1040115" s="1"/>
      <c r="I1040115" s="1"/>
    </row>
    <row r="1040116" spans="5:9">
      <c r="E1040116" s="1"/>
      <c r="F1040116" s="1"/>
      <c r="G1040116" s="1"/>
      <c r="H1040116" s="1"/>
      <c r="I1040116" s="1"/>
    </row>
    <row r="1040117" spans="5:9">
      <c r="E1040117" s="1"/>
      <c r="F1040117" s="1"/>
      <c r="G1040117" s="1"/>
      <c r="H1040117" s="1"/>
      <c r="I1040117" s="1"/>
    </row>
    <row r="1040118" spans="5:9">
      <c r="E1040118" s="1"/>
      <c r="F1040118" s="1"/>
      <c r="G1040118" s="1"/>
      <c r="H1040118" s="1"/>
      <c r="I1040118" s="1"/>
    </row>
    <row r="1040119" spans="5:9">
      <c r="E1040119" s="1"/>
      <c r="F1040119" s="1"/>
      <c r="G1040119" s="1"/>
      <c r="H1040119" s="1"/>
      <c r="I1040119" s="1"/>
    </row>
    <row r="1040120" spans="5:9">
      <c r="E1040120" s="1"/>
      <c r="F1040120" s="1"/>
      <c r="G1040120" s="1"/>
      <c r="H1040120" s="1"/>
      <c r="I1040120" s="1"/>
    </row>
    <row r="1040121" spans="5:9">
      <c r="E1040121" s="1"/>
      <c r="F1040121" s="1"/>
      <c r="G1040121" s="1"/>
      <c r="H1040121" s="1"/>
      <c r="I1040121" s="1"/>
    </row>
    <row r="1040122" spans="5:9">
      <c r="E1040122" s="1"/>
      <c r="F1040122" s="1"/>
      <c r="G1040122" s="1"/>
      <c r="H1040122" s="1"/>
      <c r="I1040122" s="1"/>
    </row>
    <row r="1040123" spans="5:9">
      <c r="E1040123" s="1"/>
      <c r="F1040123" s="1"/>
      <c r="G1040123" s="1"/>
      <c r="H1040123" s="1"/>
      <c r="I1040123" s="1"/>
    </row>
    <row r="1040124" spans="5:9">
      <c r="E1040124" s="1"/>
      <c r="F1040124" s="1"/>
      <c r="G1040124" s="1"/>
      <c r="H1040124" s="1"/>
      <c r="I1040124" s="1"/>
    </row>
    <row r="1040125" spans="5:9">
      <c r="E1040125" s="1"/>
      <c r="F1040125" s="1"/>
      <c r="G1040125" s="1"/>
      <c r="H1040125" s="1"/>
      <c r="I1040125" s="1"/>
    </row>
    <row r="1040126" spans="5:9">
      <c r="E1040126" s="1"/>
      <c r="F1040126" s="1"/>
      <c r="G1040126" s="1"/>
      <c r="H1040126" s="1"/>
      <c r="I1040126" s="1"/>
    </row>
    <row r="1040127" spans="5:9">
      <c r="E1040127" s="1"/>
      <c r="F1040127" s="1"/>
      <c r="G1040127" s="1"/>
      <c r="H1040127" s="1"/>
      <c r="I1040127" s="1"/>
    </row>
    <row r="1040128" spans="5:9">
      <c r="E1040128" s="1"/>
      <c r="F1040128" s="1"/>
      <c r="G1040128" s="1"/>
      <c r="H1040128" s="1"/>
      <c r="I1040128" s="1"/>
    </row>
    <row r="1040129" spans="5:9">
      <c r="E1040129" s="1"/>
      <c r="F1040129" s="1"/>
      <c r="G1040129" s="1"/>
      <c r="H1040129" s="1"/>
      <c r="I1040129" s="1"/>
    </row>
    <row r="1040130" spans="5:9">
      <c r="E1040130" s="1"/>
      <c r="F1040130" s="1"/>
      <c r="G1040130" s="1"/>
      <c r="H1040130" s="1"/>
      <c r="I1040130" s="1"/>
    </row>
    <row r="1040131" spans="5:9">
      <c r="E1040131" s="1"/>
      <c r="F1040131" s="1"/>
      <c r="G1040131" s="1"/>
      <c r="H1040131" s="1"/>
      <c r="I1040131" s="1"/>
    </row>
    <row r="1040132" spans="5:9">
      <c r="E1040132" s="1"/>
      <c r="F1040132" s="1"/>
      <c r="G1040132" s="1"/>
      <c r="H1040132" s="1"/>
      <c r="I1040132" s="1"/>
    </row>
    <row r="1040133" spans="5:9">
      <c r="E1040133" s="1"/>
      <c r="F1040133" s="1"/>
      <c r="G1040133" s="1"/>
      <c r="H1040133" s="1"/>
      <c r="I1040133" s="1"/>
    </row>
    <row r="1040134" spans="5:9">
      <c r="E1040134" s="1"/>
      <c r="F1040134" s="1"/>
      <c r="G1040134" s="1"/>
      <c r="H1040134" s="1"/>
      <c r="I1040134" s="1"/>
    </row>
    <row r="1040135" spans="5:9">
      <c r="E1040135" s="1"/>
      <c r="F1040135" s="1"/>
      <c r="G1040135" s="1"/>
      <c r="H1040135" s="1"/>
      <c r="I1040135" s="1"/>
    </row>
    <row r="1040136" spans="5:9">
      <c r="E1040136" s="1"/>
      <c r="F1040136" s="1"/>
      <c r="G1040136" s="1"/>
      <c r="H1040136" s="1"/>
      <c r="I1040136" s="1"/>
    </row>
    <row r="1040137" spans="5:9">
      <c r="E1040137" s="1"/>
      <c r="F1040137" s="1"/>
      <c r="G1040137" s="1"/>
      <c r="H1040137" s="1"/>
      <c r="I1040137" s="1"/>
    </row>
    <row r="1040138" spans="5:9">
      <c r="E1040138" s="1"/>
      <c r="F1040138" s="1"/>
      <c r="G1040138" s="1"/>
      <c r="H1040138" s="1"/>
      <c r="I1040138" s="1"/>
    </row>
    <row r="1040139" spans="5:9">
      <c r="E1040139" s="1"/>
      <c r="F1040139" s="1"/>
      <c r="G1040139" s="1"/>
      <c r="H1040139" s="1"/>
      <c r="I1040139" s="1"/>
    </row>
    <row r="1040140" spans="5:9">
      <c r="E1040140" s="1"/>
      <c r="F1040140" s="1"/>
      <c r="G1040140" s="1"/>
      <c r="H1040140" s="1"/>
      <c r="I1040140" s="1"/>
    </row>
    <row r="1040141" spans="5:9">
      <c r="E1040141" s="1"/>
      <c r="F1040141" s="1"/>
      <c r="G1040141" s="1"/>
      <c r="H1040141" s="1"/>
      <c r="I1040141" s="1"/>
    </row>
    <row r="1040142" spans="5:9">
      <c r="E1040142" s="1"/>
      <c r="F1040142" s="1"/>
      <c r="G1040142" s="1"/>
      <c r="H1040142" s="1"/>
      <c r="I1040142" s="1"/>
    </row>
    <row r="1040143" spans="5:9">
      <c r="E1040143" s="1"/>
      <c r="F1040143" s="1"/>
      <c r="G1040143" s="1"/>
      <c r="H1040143" s="1"/>
      <c r="I1040143" s="1"/>
    </row>
    <row r="1040144" spans="5:9">
      <c r="E1040144" s="1"/>
      <c r="F1040144" s="1"/>
      <c r="G1040144" s="1"/>
      <c r="H1040144" s="1"/>
      <c r="I1040144" s="1"/>
    </row>
    <row r="1040145" spans="5:9">
      <c r="E1040145" s="1"/>
      <c r="F1040145" s="1"/>
      <c r="G1040145" s="1"/>
      <c r="H1040145" s="1"/>
      <c r="I1040145" s="1"/>
    </row>
    <row r="1040146" spans="5:9">
      <c r="E1040146" s="1"/>
      <c r="F1040146" s="1"/>
      <c r="G1040146" s="1"/>
      <c r="H1040146" s="1"/>
      <c r="I1040146" s="1"/>
    </row>
    <row r="1040147" spans="5:9">
      <c r="E1040147" s="1"/>
      <c r="F1040147" s="1"/>
      <c r="G1040147" s="1"/>
      <c r="H1040147" s="1"/>
      <c r="I1040147" s="1"/>
    </row>
    <row r="1040148" spans="5:9">
      <c r="E1040148" s="1"/>
      <c r="F1040148" s="1"/>
      <c r="G1040148" s="1"/>
      <c r="H1040148" s="1"/>
      <c r="I1040148" s="1"/>
    </row>
    <row r="1040149" spans="5:9">
      <c r="E1040149" s="1"/>
      <c r="F1040149" s="1"/>
      <c r="G1040149" s="1"/>
      <c r="H1040149" s="1"/>
      <c r="I1040149" s="1"/>
    </row>
    <row r="1040150" spans="5:9">
      <c r="E1040150" s="1"/>
      <c r="F1040150" s="1"/>
      <c r="G1040150" s="1"/>
      <c r="H1040150" s="1"/>
      <c r="I1040150" s="1"/>
    </row>
    <row r="1040151" spans="5:9">
      <c r="E1040151" s="1"/>
      <c r="F1040151" s="1"/>
      <c r="G1040151" s="1"/>
      <c r="H1040151" s="1"/>
      <c r="I1040151" s="1"/>
    </row>
    <row r="1040152" spans="5:9">
      <c r="E1040152" s="1"/>
      <c r="F1040152" s="1"/>
      <c r="G1040152" s="1"/>
      <c r="H1040152" s="1"/>
      <c r="I1040152" s="1"/>
    </row>
    <row r="1040153" spans="5:9">
      <c r="E1040153" s="1"/>
      <c r="F1040153" s="1"/>
      <c r="G1040153" s="1"/>
      <c r="H1040153" s="1"/>
      <c r="I1040153" s="1"/>
    </row>
    <row r="1040154" spans="5:9">
      <c r="E1040154" s="1"/>
      <c r="F1040154" s="1"/>
      <c r="G1040154" s="1"/>
      <c r="H1040154" s="1"/>
      <c r="I1040154" s="1"/>
    </row>
    <row r="1040155" spans="5:9">
      <c r="E1040155" s="1"/>
      <c r="F1040155" s="1"/>
      <c r="G1040155" s="1"/>
      <c r="H1040155" s="1"/>
      <c r="I1040155" s="1"/>
    </row>
    <row r="1040156" spans="5:9">
      <c r="E1040156" s="1"/>
      <c r="F1040156" s="1"/>
      <c r="G1040156" s="1"/>
      <c r="H1040156" s="1"/>
      <c r="I1040156" s="1"/>
    </row>
    <row r="1040157" spans="5:9">
      <c r="E1040157" s="1"/>
      <c r="F1040157" s="1"/>
      <c r="G1040157" s="1"/>
      <c r="H1040157" s="1"/>
      <c r="I1040157" s="1"/>
    </row>
    <row r="1040158" spans="5:9">
      <c r="E1040158" s="1"/>
      <c r="F1040158" s="1"/>
      <c r="G1040158" s="1"/>
      <c r="H1040158" s="1"/>
      <c r="I1040158" s="1"/>
    </row>
    <row r="1040159" spans="5:9">
      <c r="E1040159" s="1"/>
      <c r="F1040159" s="1"/>
      <c r="G1040159" s="1"/>
      <c r="H1040159" s="1"/>
      <c r="I1040159" s="1"/>
    </row>
    <row r="1040160" spans="5:9">
      <c r="E1040160" s="1"/>
      <c r="F1040160" s="1"/>
      <c r="G1040160" s="1"/>
      <c r="H1040160" s="1"/>
      <c r="I1040160" s="1"/>
    </row>
    <row r="1040161" spans="5:9">
      <c r="E1040161" s="1"/>
      <c r="F1040161" s="1"/>
      <c r="G1040161" s="1"/>
      <c r="H1040161" s="1"/>
      <c r="I1040161" s="1"/>
    </row>
    <row r="1040162" spans="5:9">
      <c r="E1040162" s="1"/>
      <c r="F1040162" s="1"/>
      <c r="G1040162" s="1"/>
      <c r="H1040162" s="1"/>
      <c r="I1040162" s="1"/>
    </row>
    <row r="1040163" spans="5:9">
      <c r="E1040163" s="1"/>
      <c r="F1040163" s="1"/>
      <c r="G1040163" s="1"/>
      <c r="H1040163" s="1"/>
      <c r="I1040163" s="1"/>
    </row>
    <row r="1040164" spans="5:9">
      <c r="E1040164" s="1"/>
      <c r="F1040164" s="1"/>
      <c r="G1040164" s="1"/>
      <c r="H1040164" s="1"/>
      <c r="I1040164" s="1"/>
    </row>
    <row r="1040165" spans="5:9">
      <c r="E1040165" s="1"/>
      <c r="F1040165" s="1"/>
      <c r="G1040165" s="1"/>
      <c r="H1040165" s="1"/>
      <c r="I1040165" s="1"/>
    </row>
    <row r="1040166" spans="5:9">
      <c r="E1040166" s="1"/>
      <c r="F1040166" s="1"/>
      <c r="G1040166" s="1"/>
      <c r="H1040166" s="1"/>
      <c r="I1040166" s="1"/>
    </row>
    <row r="1040167" spans="5:9">
      <c r="E1040167" s="1"/>
      <c r="F1040167" s="1"/>
      <c r="G1040167" s="1"/>
      <c r="H1040167" s="1"/>
      <c r="I1040167" s="1"/>
    </row>
    <row r="1040168" spans="5:9">
      <c r="E1040168" s="1"/>
      <c r="F1040168" s="1"/>
      <c r="G1040168" s="1"/>
      <c r="H1040168" s="1"/>
      <c r="I1040168" s="1"/>
    </row>
    <row r="1040169" spans="5:9">
      <c r="E1040169" s="1"/>
      <c r="F1040169" s="1"/>
      <c r="G1040169" s="1"/>
      <c r="H1040169" s="1"/>
      <c r="I1040169" s="1"/>
    </row>
    <row r="1040170" spans="5:9">
      <c r="E1040170" s="1"/>
      <c r="F1040170" s="1"/>
      <c r="G1040170" s="1"/>
      <c r="H1040170" s="1"/>
      <c r="I1040170" s="1"/>
    </row>
    <row r="1040171" spans="5:9">
      <c r="E1040171" s="1"/>
      <c r="F1040171" s="1"/>
      <c r="G1040171" s="1"/>
      <c r="H1040171" s="1"/>
      <c r="I1040171" s="1"/>
    </row>
    <row r="1040172" spans="5:9">
      <c r="E1040172" s="1"/>
      <c r="F1040172" s="1"/>
      <c r="G1040172" s="1"/>
      <c r="H1040172" s="1"/>
      <c r="I1040172" s="1"/>
    </row>
    <row r="1040173" spans="5:9">
      <c r="E1040173" s="1"/>
      <c r="F1040173" s="1"/>
      <c r="G1040173" s="1"/>
      <c r="H1040173" s="1"/>
      <c r="I1040173" s="1"/>
    </row>
    <row r="1040174" spans="5:9">
      <c r="E1040174" s="1"/>
      <c r="F1040174" s="1"/>
      <c r="G1040174" s="1"/>
      <c r="H1040174" s="1"/>
      <c r="I1040174" s="1"/>
    </row>
    <row r="1040175" spans="5:9">
      <c r="E1040175" s="1"/>
      <c r="F1040175" s="1"/>
      <c r="G1040175" s="1"/>
      <c r="H1040175" s="1"/>
      <c r="I1040175" s="1"/>
    </row>
    <row r="1040176" spans="5:9">
      <c r="E1040176" s="1"/>
      <c r="F1040176" s="1"/>
      <c r="G1040176" s="1"/>
      <c r="H1040176" s="1"/>
      <c r="I1040176" s="1"/>
    </row>
    <row r="1040177" spans="5:9">
      <c r="E1040177" s="1"/>
      <c r="F1040177" s="1"/>
      <c r="G1040177" s="1"/>
      <c r="H1040177" s="1"/>
      <c r="I1040177" s="1"/>
    </row>
    <row r="1040178" spans="5:9">
      <c r="E1040178" s="1"/>
      <c r="F1040178" s="1"/>
      <c r="G1040178" s="1"/>
      <c r="H1040178" s="1"/>
      <c r="I1040178" s="1"/>
    </row>
    <row r="1040179" spans="5:9">
      <c r="E1040179" s="1"/>
      <c r="F1040179" s="1"/>
      <c r="G1040179" s="1"/>
      <c r="H1040179" s="1"/>
      <c r="I1040179" s="1"/>
    </row>
    <row r="1040180" spans="5:9">
      <c r="E1040180" s="1"/>
      <c r="F1040180" s="1"/>
      <c r="G1040180" s="1"/>
      <c r="H1040180" s="1"/>
      <c r="I1040180" s="1"/>
    </row>
    <row r="1040181" spans="5:9">
      <c r="E1040181" s="1"/>
      <c r="F1040181" s="1"/>
      <c r="G1040181" s="1"/>
      <c r="H1040181" s="1"/>
      <c r="I1040181" s="1"/>
    </row>
    <row r="1040182" spans="5:9">
      <c r="E1040182" s="1"/>
      <c r="F1040182" s="1"/>
      <c r="G1040182" s="1"/>
      <c r="H1040182" s="1"/>
      <c r="I1040182" s="1"/>
    </row>
    <row r="1040183" spans="5:9">
      <c r="E1040183" s="1"/>
      <c r="F1040183" s="1"/>
      <c r="G1040183" s="1"/>
      <c r="H1040183" s="1"/>
      <c r="I1040183" s="1"/>
    </row>
    <row r="1040184" spans="5:9">
      <c r="E1040184" s="1"/>
      <c r="F1040184" s="1"/>
      <c r="G1040184" s="1"/>
      <c r="H1040184" s="1"/>
      <c r="I1040184" s="1"/>
    </row>
    <row r="1040185" spans="5:9">
      <c r="E1040185" s="1"/>
      <c r="F1040185" s="1"/>
      <c r="G1040185" s="1"/>
      <c r="H1040185" s="1"/>
      <c r="I1040185" s="1"/>
    </row>
    <row r="1040186" spans="5:9">
      <c r="E1040186" s="1"/>
      <c r="F1040186" s="1"/>
      <c r="G1040186" s="1"/>
      <c r="H1040186" s="1"/>
      <c r="I1040186" s="1"/>
    </row>
    <row r="1040187" spans="5:9">
      <c r="E1040187" s="1"/>
      <c r="F1040187" s="1"/>
      <c r="G1040187" s="1"/>
      <c r="H1040187" s="1"/>
      <c r="I1040187" s="1"/>
    </row>
    <row r="1040188" spans="5:9">
      <c r="E1040188" s="1"/>
      <c r="F1040188" s="1"/>
      <c r="G1040188" s="1"/>
      <c r="H1040188" s="1"/>
      <c r="I1040188" s="1"/>
    </row>
    <row r="1040189" spans="5:9">
      <c r="E1040189" s="1"/>
      <c r="F1040189" s="1"/>
      <c r="G1040189" s="1"/>
      <c r="H1040189" s="1"/>
      <c r="I1040189" s="1"/>
    </row>
    <row r="1040190" spans="5:9">
      <c r="E1040190" s="1"/>
      <c r="F1040190" s="1"/>
      <c r="G1040190" s="1"/>
      <c r="H1040190" s="1"/>
      <c r="I1040190" s="1"/>
    </row>
    <row r="1040191" spans="5:9">
      <c r="E1040191" s="1"/>
      <c r="F1040191" s="1"/>
      <c r="G1040191" s="1"/>
      <c r="H1040191" s="1"/>
      <c r="I1040191" s="1"/>
    </row>
    <row r="1040192" spans="5:9">
      <c r="E1040192" s="1"/>
      <c r="F1040192" s="1"/>
      <c r="G1040192" s="1"/>
      <c r="H1040192" s="1"/>
      <c r="I1040192" s="1"/>
    </row>
    <row r="1040193" spans="5:9">
      <c r="E1040193" s="1"/>
      <c r="F1040193" s="1"/>
      <c r="G1040193" s="1"/>
      <c r="H1040193" s="1"/>
      <c r="I1040193" s="1"/>
    </row>
    <row r="1040194" spans="5:9">
      <c r="E1040194" s="1"/>
      <c r="F1040194" s="1"/>
      <c r="G1040194" s="1"/>
      <c r="H1040194" s="1"/>
      <c r="I1040194" s="1"/>
    </row>
    <row r="1040195" spans="5:9">
      <c r="E1040195" s="1"/>
      <c r="F1040195" s="1"/>
      <c r="G1040195" s="1"/>
      <c r="H1040195" s="1"/>
      <c r="I1040195" s="1"/>
    </row>
    <row r="1040196" spans="5:9">
      <c r="E1040196" s="1"/>
      <c r="F1040196" s="1"/>
      <c r="G1040196" s="1"/>
      <c r="H1040196" s="1"/>
      <c r="I1040196" s="1"/>
    </row>
    <row r="1040197" spans="5:9">
      <c r="E1040197" s="1"/>
      <c r="F1040197" s="1"/>
      <c r="G1040197" s="1"/>
      <c r="H1040197" s="1"/>
      <c r="I1040197" s="1"/>
    </row>
    <row r="1040198" spans="5:9">
      <c r="E1040198" s="1"/>
      <c r="F1040198" s="1"/>
      <c r="G1040198" s="1"/>
      <c r="H1040198" s="1"/>
      <c r="I1040198" s="1"/>
    </row>
    <row r="1040199" spans="5:9">
      <c r="E1040199" s="1"/>
      <c r="F1040199" s="1"/>
      <c r="G1040199" s="1"/>
      <c r="H1040199" s="1"/>
      <c r="I1040199" s="1"/>
    </row>
    <row r="1040200" spans="5:9">
      <c r="E1040200" s="1"/>
      <c r="F1040200" s="1"/>
      <c r="G1040200" s="1"/>
      <c r="H1040200" s="1"/>
      <c r="I1040200" s="1"/>
    </row>
    <row r="1040201" spans="5:9">
      <c r="E1040201" s="1"/>
      <c r="F1040201" s="1"/>
      <c r="G1040201" s="1"/>
      <c r="H1040201" s="1"/>
      <c r="I1040201" s="1"/>
    </row>
    <row r="1040202" spans="5:9">
      <c r="E1040202" s="1"/>
      <c r="F1040202" s="1"/>
      <c r="G1040202" s="1"/>
      <c r="H1040202" s="1"/>
      <c r="I1040202" s="1"/>
    </row>
    <row r="1040203" spans="5:9">
      <c r="E1040203" s="1"/>
      <c r="F1040203" s="1"/>
      <c r="G1040203" s="1"/>
      <c r="H1040203" s="1"/>
      <c r="I1040203" s="1"/>
    </row>
    <row r="1040204" spans="5:9">
      <c r="E1040204" s="1"/>
      <c r="F1040204" s="1"/>
      <c r="G1040204" s="1"/>
      <c r="H1040204" s="1"/>
      <c r="I1040204" s="1"/>
    </row>
    <row r="1040205" spans="5:9">
      <c r="E1040205" s="1"/>
      <c r="F1040205" s="1"/>
      <c r="G1040205" s="1"/>
      <c r="H1040205" s="1"/>
      <c r="I1040205" s="1"/>
    </row>
    <row r="1040206" spans="5:9">
      <c r="E1040206" s="1"/>
      <c r="F1040206" s="1"/>
      <c r="G1040206" s="1"/>
      <c r="H1040206" s="1"/>
      <c r="I1040206" s="1"/>
    </row>
    <row r="1040207" spans="5:9">
      <c r="E1040207" s="1"/>
      <c r="F1040207" s="1"/>
      <c r="G1040207" s="1"/>
      <c r="H1040207" s="1"/>
      <c r="I1040207" s="1"/>
    </row>
    <row r="1040208" spans="5:9">
      <c r="E1040208" s="1"/>
      <c r="F1040208" s="1"/>
      <c r="G1040208" s="1"/>
      <c r="H1040208" s="1"/>
      <c r="I1040208" s="1"/>
    </row>
    <row r="1040209" spans="5:9">
      <c r="E1040209" s="1"/>
      <c r="F1040209" s="1"/>
      <c r="G1040209" s="1"/>
      <c r="H1040209" s="1"/>
      <c r="I1040209" s="1"/>
    </row>
    <row r="1040210" spans="5:9">
      <c r="E1040210" s="1"/>
      <c r="F1040210" s="1"/>
      <c r="G1040210" s="1"/>
      <c r="H1040210" s="1"/>
      <c r="I1040210" s="1"/>
    </row>
    <row r="1040211" spans="5:9">
      <c r="E1040211" s="1"/>
      <c r="F1040211" s="1"/>
      <c r="G1040211" s="1"/>
      <c r="H1040211" s="1"/>
      <c r="I1040211" s="1"/>
    </row>
    <row r="1040212" spans="5:9">
      <c r="E1040212" s="1"/>
      <c r="F1040212" s="1"/>
      <c r="G1040212" s="1"/>
      <c r="H1040212" s="1"/>
      <c r="I1040212" s="1"/>
    </row>
    <row r="1040213" spans="5:9">
      <c r="E1040213" s="1"/>
      <c r="F1040213" s="1"/>
      <c r="G1040213" s="1"/>
      <c r="H1040213" s="1"/>
      <c r="I1040213" s="1"/>
    </row>
    <row r="1040214" spans="5:9">
      <c r="E1040214" s="1"/>
      <c r="F1040214" s="1"/>
      <c r="G1040214" s="1"/>
      <c r="H1040214" s="1"/>
      <c r="I1040214" s="1"/>
    </row>
    <row r="1040215" spans="5:9">
      <c r="E1040215" s="1"/>
      <c r="F1040215" s="1"/>
      <c r="G1040215" s="1"/>
      <c r="H1040215" s="1"/>
      <c r="I1040215" s="1"/>
    </row>
    <row r="1040216" spans="5:9">
      <c r="E1040216" s="1"/>
      <c r="F1040216" s="1"/>
      <c r="G1040216" s="1"/>
      <c r="H1040216" s="1"/>
      <c r="I1040216" s="1"/>
    </row>
    <row r="1040217" spans="5:9">
      <c r="E1040217" s="1"/>
      <c r="F1040217" s="1"/>
      <c r="G1040217" s="1"/>
      <c r="H1040217" s="1"/>
      <c r="I1040217" s="1"/>
    </row>
    <row r="1040218" spans="5:9">
      <c r="E1040218" s="1"/>
      <c r="F1040218" s="1"/>
      <c r="G1040218" s="1"/>
      <c r="H1040218" s="1"/>
      <c r="I1040218" s="1"/>
    </row>
    <row r="1040219" spans="5:9">
      <c r="E1040219" s="1"/>
      <c r="F1040219" s="1"/>
      <c r="G1040219" s="1"/>
      <c r="H1040219" s="1"/>
      <c r="I1040219" s="1"/>
    </row>
    <row r="1040220" spans="5:9">
      <c r="E1040220" s="1"/>
      <c r="F1040220" s="1"/>
      <c r="G1040220" s="1"/>
      <c r="H1040220" s="1"/>
      <c r="I1040220" s="1"/>
    </row>
    <row r="1040221" spans="5:9">
      <c r="E1040221" s="1"/>
      <c r="F1040221" s="1"/>
      <c r="G1040221" s="1"/>
      <c r="H1040221" s="1"/>
      <c r="I1040221" s="1"/>
    </row>
    <row r="1040222" spans="5:9">
      <c r="E1040222" s="1"/>
      <c r="F1040222" s="1"/>
      <c r="G1040222" s="1"/>
      <c r="H1040222" s="1"/>
      <c r="I1040222" s="1"/>
    </row>
    <row r="1040223" spans="5:9">
      <c r="E1040223" s="1"/>
      <c r="F1040223" s="1"/>
      <c r="G1040223" s="1"/>
      <c r="H1040223" s="1"/>
      <c r="I1040223" s="1"/>
    </row>
    <row r="1040224" spans="5:9">
      <c r="E1040224" s="1"/>
      <c r="F1040224" s="1"/>
      <c r="G1040224" s="1"/>
      <c r="H1040224" s="1"/>
      <c r="I1040224" s="1"/>
    </row>
    <row r="1040225" spans="5:9">
      <c r="E1040225" s="1"/>
      <c r="F1040225" s="1"/>
      <c r="G1040225" s="1"/>
      <c r="H1040225" s="1"/>
      <c r="I1040225" s="1"/>
    </row>
    <row r="1040226" spans="5:9">
      <c r="E1040226" s="1"/>
      <c r="F1040226" s="1"/>
      <c r="G1040226" s="1"/>
      <c r="H1040226" s="1"/>
      <c r="I1040226" s="1"/>
    </row>
    <row r="1040227" spans="5:9">
      <c r="E1040227" s="1"/>
      <c r="F1040227" s="1"/>
      <c r="G1040227" s="1"/>
      <c r="H1040227" s="1"/>
      <c r="I1040227" s="1"/>
    </row>
    <row r="1040228" spans="5:9">
      <c r="E1040228" s="1"/>
      <c r="F1040228" s="1"/>
      <c r="G1040228" s="1"/>
      <c r="H1040228" s="1"/>
      <c r="I1040228" s="1"/>
    </row>
    <row r="1040229" spans="5:9">
      <c r="E1040229" s="1"/>
      <c r="F1040229" s="1"/>
      <c r="G1040229" s="1"/>
      <c r="H1040229" s="1"/>
      <c r="I1040229" s="1"/>
    </row>
    <row r="1040230" spans="5:9">
      <c r="E1040230" s="1"/>
      <c r="F1040230" s="1"/>
      <c r="G1040230" s="1"/>
      <c r="H1040230" s="1"/>
      <c r="I1040230" s="1"/>
    </row>
    <row r="1040231" spans="5:9">
      <c r="E1040231" s="1"/>
      <c r="F1040231" s="1"/>
      <c r="G1040231" s="1"/>
      <c r="H1040231" s="1"/>
      <c r="I1040231" s="1"/>
    </row>
    <row r="1040232" spans="5:9">
      <c r="E1040232" s="1"/>
      <c r="F1040232" s="1"/>
      <c r="G1040232" s="1"/>
      <c r="H1040232" s="1"/>
      <c r="I1040232" s="1"/>
    </row>
    <row r="1040233" spans="5:9">
      <c r="E1040233" s="1"/>
      <c r="F1040233" s="1"/>
      <c r="G1040233" s="1"/>
      <c r="H1040233" s="1"/>
      <c r="I1040233" s="1"/>
    </row>
    <row r="1040234" spans="5:9">
      <c r="E1040234" s="1"/>
      <c r="F1040234" s="1"/>
      <c r="G1040234" s="1"/>
      <c r="H1040234" s="1"/>
      <c r="I1040234" s="1"/>
    </row>
    <row r="1040235" spans="5:9">
      <c r="E1040235" s="1"/>
      <c r="F1040235" s="1"/>
      <c r="G1040235" s="1"/>
      <c r="H1040235" s="1"/>
      <c r="I1040235" s="1"/>
    </row>
    <row r="1040236" spans="5:9">
      <c r="E1040236" s="1"/>
      <c r="F1040236" s="1"/>
      <c r="G1040236" s="1"/>
      <c r="H1040236" s="1"/>
      <c r="I1040236" s="1"/>
    </row>
    <row r="1040237" spans="5:9">
      <c r="E1040237" s="1"/>
      <c r="F1040237" s="1"/>
      <c r="G1040237" s="1"/>
      <c r="H1040237" s="1"/>
      <c r="I1040237" s="1"/>
    </row>
    <row r="1040238" spans="5:9">
      <c r="E1040238" s="1"/>
      <c r="F1040238" s="1"/>
      <c r="G1040238" s="1"/>
      <c r="H1040238" s="1"/>
      <c r="I1040238" s="1"/>
    </row>
    <row r="1040239" spans="5:9">
      <c r="E1040239" s="1"/>
      <c r="F1040239" s="1"/>
      <c r="G1040239" s="1"/>
      <c r="H1040239" s="1"/>
      <c r="I1040239" s="1"/>
    </row>
    <row r="1040240" spans="5:9">
      <c r="E1040240" s="1"/>
      <c r="F1040240" s="1"/>
      <c r="G1040240" s="1"/>
      <c r="H1040240" s="1"/>
      <c r="I1040240" s="1"/>
    </row>
    <row r="1040241" spans="5:9">
      <c r="E1040241" s="1"/>
      <c r="F1040241" s="1"/>
      <c r="G1040241" s="1"/>
      <c r="H1040241" s="1"/>
      <c r="I1040241" s="1"/>
    </row>
    <row r="1040242" spans="5:9">
      <c r="E1040242" s="1"/>
      <c r="F1040242" s="1"/>
      <c r="G1040242" s="1"/>
      <c r="H1040242" s="1"/>
      <c r="I1040242" s="1"/>
    </row>
    <row r="1040243" spans="5:9">
      <c r="E1040243" s="1"/>
      <c r="F1040243" s="1"/>
      <c r="G1040243" s="1"/>
      <c r="H1040243" s="1"/>
      <c r="I1040243" s="1"/>
    </row>
    <row r="1040244" spans="5:9">
      <c r="E1040244" s="1"/>
      <c r="F1040244" s="1"/>
      <c r="G1040244" s="1"/>
      <c r="H1040244" s="1"/>
      <c r="I1040244" s="1"/>
    </row>
    <row r="1040245" spans="5:9">
      <c r="E1040245" s="1"/>
      <c r="F1040245" s="1"/>
      <c r="G1040245" s="1"/>
      <c r="H1040245" s="1"/>
      <c r="I1040245" s="1"/>
    </row>
    <row r="1040246" spans="5:9">
      <c r="E1040246" s="1"/>
      <c r="F1040246" s="1"/>
      <c r="G1040246" s="1"/>
      <c r="H1040246" s="1"/>
      <c r="I1040246" s="1"/>
    </row>
    <row r="1040247" spans="5:9">
      <c r="E1040247" s="1"/>
      <c r="F1040247" s="1"/>
      <c r="G1040247" s="1"/>
      <c r="H1040247" s="1"/>
      <c r="I1040247" s="1"/>
    </row>
    <row r="1040248" spans="5:9">
      <c r="E1040248" s="1"/>
      <c r="F1040248" s="1"/>
      <c r="G1040248" s="1"/>
      <c r="H1040248" s="1"/>
      <c r="I1040248" s="1"/>
    </row>
    <row r="1040249" spans="5:9">
      <c r="E1040249" s="1"/>
      <c r="F1040249" s="1"/>
      <c r="G1040249" s="1"/>
      <c r="H1040249" s="1"/>
      <c r="I1040249" s="1"/>
    </row>
    <row r="1040250" spans="5:9">
      <c r="E1040250" s="1"/>
      <c r="F1040250" s="1"/>
      <c r="G1040250" s="1"/>
      <c r="H1040250" s="1"/>
      <c r="I1040250" s="1"/>
    </row>
    <row r="1040251" spans="5:9">
      <c r="E1040251" s="1"/>
      <c r="F1040251" s="1"/>
      <c r="G1040251" s="1"/>
      <c r="H1040251" s="1"/>
      <c r="I1040251" s="1"/>
    </row>
    <row r="1040252" spans="5:9">
      <c r="E1040252" s="1"/>
      <c r="F1040252" s="1"/>
      <c r="G1040252" s="1"/>
      <c r="H1040252" s="1"/>
      <c r="I1040252" s="1"/>
    </row>
    <row r="1040253" spans="5:9">
      <c r="E1040253" s="1"/>
      <c r="F1040253" s="1"/>
      <c r="G1040253" s="1"/>
      <c r="H1040253" s="1"/>
      <c r="I1040253" s="1"/>
    </row>
    <row r="1040254" spans="5:9">
      <c r="E1040254" s="1"/>
      <c r="F1040254" s="1"/>
      <c r="G1040254" s="1"/>
      <c r="H1040254" s="1"/>
      <c r="I1040254" s="1"/>
    </row>
    <row r="1040255" spans="5:9">
      <c r="E1040255" s="1"/>
      <c r="F1040255" s="1"/>
      <c r="G1040255" s="1"/>
      <c r="H1040255" s="1"/>
      <c r="I1040255" s="1"/>
    </row>
    <row r="1040256" spans="5:9">
      <c r="E1040256" s="1"/>
      <c r="F1040256" s="1"/>
      <c r="G1040256" s="1"/>
      <c r="H1040256" s="1"/>
      <c r="I1040256" s="1"/>
    </row>
    <row r="1040257" spans="5:9">
      <c r="E1040257" s="1"/>
      <c r="F1040257" s="1"/>
      <c r="G1040257" s="1"/>
      <c r="H1040257" s="1"/>
      <c r="I1040257" s="1"/>
    </row>
    <row r="1040258" spans="5:9">
      <c r="E1040258" s="1"/>
      <c r="F1040258" s="1"/>
      <c r="G1040258" s="1"/>
      <c r="H1040258" s="1"/>
      <c r="I1040258" s="1"/>
    </row>
    <row r="1040259" spans="5:9">
      <c r="E1040259" s="1"/>
      <c r="F1040259" s="1"/>
      <c r="G1040259" s="1"/>
      <c r="H1040259" s="1"/>
      <c r="I1040259" s="1"/>
    </row>
    <row r="1040260" spans="5:9">
      <c r="E1040260" s="1"/>
      <c r="F1040260" s="1"/>
      <c r="G1040260" s="1"/>
      <c r="H1040260" s="1"/>
      <c r="I1040260" s="1"/>
    </row>
    <row r="1040261" spans="5:9">
      <c r="E1040261" s="1"/>
      <c r="F1040261" s="1"/>
      <c r="G1040261" s="1"/>
      <c r="H1040261" s="1"/>
      <c r="I1040261" s="1"/>
    </row>
    <row r="1040262" spans="5:9">
      <c r="E1040262" s="1"/>
      <c r="F1040262" s="1"/>
      <c r="G1040262" s="1"/>
      <c r="H1040262" s="1"/>
      <c r="I1040262" s="1"/>
    </row>
    <row r="1040263" spans="5:9">
      <c r="E1040263" s="1"/>
      <c r="F1040263" s="1"/>
      <c r="G1040263" s="1"/>
      <c r="H1040263" s="1"/>
      <c r="I1040263" s="1"/>
    </row>
    <row r="1040264" spans="5:9">
      <c r="E1040264" s="1"/>
      <c r="F1040264" s="1"/>
      <c r="G1040264" s="1"/>
      <c r="H1040264" s="1"/>
      <c r="I1040264" s="1"/>
    </row>
    <row r="1040265" spans="5:9">
      <c r="E1040265" s="1"/>
      <c r="F1040265" s="1"/>
      <c r="G1040265" s="1"/>
      <c r="H1040265" s="1"/>
      <c r="I1040265" s="1"/>
    </row>
    <row r="1040266" spans="5:9">
      <c r="E1040266" s="1"/>
      <c r="F1040266" s="1"/>
      <c r="G1040266" s="1"/>
      <c r="H1040266" s="1"/>
      <c r="I1040266" s="1"/>
    </row>
    <row r="1040267" spans="5:9">
      <c r="E1040267" s="1"/>
      <c r="F1040267" s="1"/>
      <c r="G1040267" s="1"/>
      <c r="H1040267" s="1"/>
      <c r="I1040267" s="1"/>
    </row>
    <row r="1040268" spans="5:9">
      <c r="E1040268" s="1"/>
      <c r="F1040268" s="1"/>
      <c r="G1040268" s="1"/>
      <c r="H1040268" s="1"/>
      <c r="I1040268" s="1"/>
    </row>
    <row r="1040269" spans="5:9">
      <c r="E1040269" s="1"/>
      <c r="F1040269" s="1"/>
      <c r="G1040269" s="1"/>
      <c r="H1040269" s="1"/>
      <c r="I1040269" s="1"/>
    </row>
    <row r="1040270" spans="5:9">
      <c r="E1040270" s="1"/>
      <c r="F1040270" s="1"/>
      <c r="G1040270" s="1"/>
      <c r="H1040270" s="1"/>
      <c r="I1040270" s="1"/>
    </row>
    <row r="1040271" spans="5:9">
      <c r="E1040271" s="1"/>
      <c r="F1040271" s="1"/>
      <c r="G1040271" s="1"/>
      <c r="H1040271" s="1"/>
      <c r="I1040271" s="1"/>
    </row>
    <row r="1040272" spans="5:9">
      <c r="E1040272" s="1"/>
      <c r="F1040272" s="1"/>
      <c r="G1040272" s="1"/>
      <c r="H1040272" s="1"/>
      <c r="I1040272" s="1"/>
    </row>
    <row r="1040273" spans="5:9">
      <c r="E1040273" s="1"/>
      <c r="F1040273" s="1"/>
      <c r="G1040273" s="1"/>
      <c r="H1040273" s="1"/>
      <c r="I1040273" s="1"/>
    </row>
    <row r="1040274" spans="5:9">
      <c r="E1040274" s="1"/>
      <c r="F1040274" s="1"/>
      <c r="G1040274" s="1"/>
      <c r="H1040274" s="1"/>
      <c r="I1040274" s="1"/>
    </row>
    <row r="1040275" spans="5:9">
      <c r="E1040275" s="1"/>
      <c r="F1040275" s="1"/>
      <c r="G1040275" s="1"/>
      <c r="H1040275" s="1"/>
      <c r="I1040275" s="1"/>
    </row>
    <row r="1040276" spans="5:9">
      <c r="E1040276" s="1"/>
      <c r="F1040276" s="1"/>
      <c r="G1040276" s="1"/>
      <c r="H1040276" s="1"/>
      <c r="I1040276" s="1"/>
    </row>
    <row r="1040277" spans="5:9">
      <c r="E1040277" s="1"/>
      <c r="F1040277" s="1"/>
      <c r="G1040277" s="1"/>
      <c r="H1040277" s="1"/>
      <c r="I1040277" s="1"/>
    </row>
    <row r="1040278" spans="5:9">
      <c r="E1040278" s="1"/>
      <c r="F1040278" s="1"/>
      <c r="G1040278" s="1"/>
      <c r="H1040278" s="1"/>
      <c r="I1040278" s="1"/>
    </row>
    <row r="1040279" spans="5:9">
      <c r="E1040279" s="1"/>
      <c r="F1040279" s="1"/>
      <c r="G1040279" s="1"/>
      <c r="H1040279" s="1"/>
      <c r="I1040279" s="1"/>
    </row>
    <row r="1040280" spans="5:9">
      <c r="E1040280" s="1"/>
      <c r="F1040280" s="1"/>
      <c r="G1040280" s="1"/>
      <c r="H1040280" s="1"/>
      <c r="I1040280" s="1"/>
    </row>
    <row r="1040281" spans="5:9">
      <c r="E1040281" s="1"/>
      <c r="F1040281" s="1"/>
      <c r="G1040281" s="1"/>
      <c r="H1040281" s="1"/>
      <c r="I1040281" s="1"/>
    </row>
    <row r="1040282" spans="5:9">
      <c r="E1040282" s="1"/>
      <c r="F1040282" s="1"/>
      <c r="G1040282" s="1"/>
      <c r="H1040282" s="1"/>
      <c r="I1040282" s="1"/>
    </row>
    <row r="1040283" spans="5:9">
      <c r="E1040283" s="1"/>
      <c r="F1040283" s="1"/>
      <c r="G1040283" s="1"/>
      <c r="H1040283" s="1"/>
      <c r="I1040283" s="1"/>
    </row>
    <row r="1040284" spans="5:9">
      <c r="E1040284" s="1"/>
      <c r="F1040284" s="1"/>
      <c r="G1040284" s="1"/>
      <c r="H1040284" s="1"/>
      <c r="I1040284" s="1"/>
    </row>
    <row r="1040285" spans="5:9">
      <c r="E1040285" s="1"/>
      <c r="F1040285" s="1"/>
      <c r="G1040285" s="1"/>
      <c r="H1040285" s="1"/>
      <c r="I1040285" s="1"/>
    </row>
    <row r="1040286" spans="5:9">
      <c r="E1040286" s="1"/>
      <c r="F1040286" s="1"/>
      <c r="G1040286" s="1"/>
      <c r="H1040286" s="1"/>
      <c r="I1040286" s="1"/>
    </row>
    <row r="1040287" spans="5:9">
      <c r="E1040287" s="1"/>
      <c r="F1040287" s="1"/>
      <c r="G1040287" s="1"/>
      <c r="H1040287" s="1"/>
      <c r="I1040287" s="1"/>
    </row>
    <row r="1040288" spans="5:9">
      <c r="E1040288" s="1"/>
      <c r="F1040288" s="1"/>
      <c r="G1040288" s="1"/>
      <c r="H1040288" s="1"/>
      <c r="I1040288" s="1"/>
    </row>
    <row r="1040289" spans="5:9">
      <c r="E1040289" s="1"/>
      <c r="F1040289" s="1"/>
      <c r="G1040289" s="1"/>
      <c r="H1040289" s="1"/>
      <c r="I1040289" s="1"/>
    </row>
    <row r="1040290" spans="5:9">
      <c r="E1040290" s="1"/>
      <c r="F1040290" s="1"/>
      <c r="G1040290" s="1"/>
      <c r="H1040290" s="1"/>
      <c r="I1040290" s="1"/>
    </row>
    <row r="1040291" spans="5:9">
      <c r="E1040291" s="1"/>
      <c r="F1040291" s="1"/>
      <c r="G1040291" s="1"/>
      <c r="H1040291" s="1"/>
      <c r="I1040291" s="1"/>
    </row>
    <row r="1040292" spans="5:9">
      <c r="E1040292" s="1"/>
      <c r="F1040292" s="1"/>
      <c r="G1040292" s="1"/>
      <c r="H1040292" s="1"/>
      <c r="I1040292" s="1"/>
    </row>
    <row r="1040293" spans="5:9">
      <c r="E1040293" s="1"/>
      <c r="F1040293" s="1"/>
      <c r="G1040293" s="1"/>
      <c r="H1040293" s="1"/>
      <c r="I1040293" s="1"/>
    </row>
    <row r="1040294" spans="5:9">
      <c r="E1040294" s="1"/>
      <c r="F1040294" s="1"/>
      <c r="G1040294" s="1"/>
      <c r="H1040294" s="1"/>
      <c r="I1040294" s="1"/>
    </row>
    <row r="1040295" spans="5:9">
      <c r="E1040295" s="1"/>
      <c r="F1040295" s="1"/>
      <c r="G1040295" s="1"/>
      <c r="H1040295" s="1"/>
      <c r="I1040295" s="1"/>
    </row>
    <row r="1040296" spans="5:9">
      <c r="E1040296" s="1"/>
      <c r="F1040296" s="1"/>
      <c r="G1040296" s="1"/>
      <c r="H1040296" s="1"/>
      <c r="I1040296" s="1"/>
    </row>
    <row r="1040297" spans="5:9">
      <c r="E1040297" s="1"/>
      <c r="F1040297" s="1"/>
      <c r="G1040297" s="1"/>
      <c r="H1040297" s="1"/>
      <c r="I1040297" s="1"/>
    </row>
    <row r="1040298" spans="5:9">
      <c r="E1040298" s="1"/>
      <c r="F1040298" s="1"/>
      <c r="G1040298" s="1"/>
      <c r="H1040298" s="1"/>
      <c r="I1040298" s="1"/>
    </row>
    <row r="1040299" spans="5:9">
      <c r="E1040299" s="1"/>
      <c r="F1040299" s="1"/>
      <c r="G1040299" s="1"/>
      <c r="H1040299" s="1"/>
      <c r="I1040299" s="1"/>
    </row>
    <row r="1040300" spans="5:9">
      <c r="E1040300" s="1"/>
      <c r="F1040300" s="1"/>
      <c r="G1040300" s="1"/>
      <c r="H1040300" s="1"/>
      <c r="I1040300" s="1"/>
    </row>
    <row r="1040301" spans="5:9">
      <c r="E1040301" s="1"/>
      <c r="F1040301" s="1"/>
      <c r="G1040301" s="1"/>
      <c r="H1040301" s="1"/>
      <c r="I1040301" s="1"/>
    </row>
    <row r="1040302" spans="5:9">
      <c r="E1040302" s="1"/>
      <c r="F1040302" s="1"/>
      <c r="G1040302" s="1"/>
      <c r="H1040302" s="1"/>
      <c r="I1040302" s="1"/>
    </row>
    <row r="1040303" spans="5:9">
      <c r="E1040303" s="1"/>
      <c r="F1040303" s="1"/>
      <c r="G1040303" s="1"/>
      <c r="H1040303" s="1"/>
      <c r="I1040303" s="1"/>
    </row>
    <row r="1040304" spans="5:9">
      <c r="E1040304" s="1"/>
      <c r="F1040304" s="1"/>
      <c r="G1040304" s="1"/>
      <c r="H1040304" s="1"/>
      <c r="I1040304" s="1"/>
    </row>
    <row r="1040305" spans="5:9">
      <c r="E1040305" s="1"/>
      <c r="F1040305" s="1"/>
      <c r="G1040305" s="1"/>
      <c r="H1040305" s="1"/>
      <c r="I1040305" s="1"/>
    </row>
    <row r="1040306" spans="5:9">
      <c r="E1040306" s="1"/>
      <c r="F1040306" s="1"/>
      <c r="G1040306" s="1"/>
      <c r="H1040306" s="1"/>
      <c r="I1040306" s="1"/>
    </row>
    <row r="1040307" spans="5:9">
      <c r="E1040307" s="1"/>
      <c r="F1040307" s="1"/>
      <c r="G1040307" s="1"/>
      <c r="H1040307" s="1"/>
      <c r="I1040307" s="1"/>
    </row>
    <row r="1040308" spans="5:9">
      <c r="E1040308" s="1"/>
      <c r="F1040308" s="1"/>
      <c r="G1040308" s="1"/>
      <c r="H1040308" s="1"/>
      <c r="I1040308" s="1"/>
    </row>
    <row r="1040309" spans="5:9">
      <c r="E1040309" s="1"/>
      <c r="F1040309" s="1"/>
      <c r="G1040309" s="1"/>
      <c r="H1040309" s="1"/>
      <c r="I1040309" s="1"/>
    </row>
    <row r="1040310" spans="5:9">
      <c r="E1040310" s="1"/>
      <c r="F1040310" s="1"/>
      <c r="G1040310" s="1"/>
      <c r="H1040310" s="1"/>
      <c r="I1040310" s="1"/>
    </row>
    <row r="1040311" spans="5:9">
      <c r="E1040311" s="1"/>
      <c r="F1040311" s="1"/>
      <c r="G1040311" s="1"/>
      <c r="H1040311" s="1"/>
      <c r="I1040311" s="1"/>
    </row>
    <row r="1040312" spans="5:9">
      <c r="E1040312" s="1"/>
      <c r="F1040312" s="1"/>
      <c r="G1040312" s="1"/>
      <c r="H1040312" s="1"/>
      <c r="I1040312" s="1"/>
    </row>
    <row r="1040313" spans="5:9">
      <c r="E1040313" s="1"/>
      <c r="F1040313" s="1"/>
      <c r="G1040313" s="1"/>
      <c r="H1040313" s="1"/>
      <c r="I1040313" s="1"/>
    </row>
    <row r="1040314" spans="5:9">
      <c r="E1040314" s="1"/>
      <c r="F1040314" s="1"/>
      <c r="G1040314" s="1"/>
      <c r="H1040314" s="1"/>
      <c r="I1040314" s="1"/>
    </row>
    <row r="1040315" spans="5:9">
      <c r="E1040315" s="1"/>
      <c r="F1040315" s="1"/>
      <c r="G1040315" s="1"/>
      <c r="H1040315" s="1"/>
      <c r="I1040315" s="1"/>
    </row>
    <row r="1040316" spans="5:9">
      <c r="E1040316" s="1"/>
      <c r="F1040316" s="1"/>
      <c r="G1040316" s="1"/>
      <c r="H1040316" s="1"/>
      <c r="I1040316" s="1"/>
    </row>
    <row r="1040317" spans="5:9">
      <c r="E1040317" s="1"/>
      <c r="F1040317" s="1"/>
      <c r="G1040317" s="1"/>
      <c r="H1040317" s="1"/>
      <c r="I1040317" s="1"/>
    </row>
    <row r="1040318" spans="5:9">
      <c r="E1040318" s="1"/>
      <c r="F1040318" s="1"/>
      <c r="G1040318" s="1"/>
      <c r="H1040318" s="1"/>
      <c r="I1040318" s="1"/>
    </row>
    <row r="1040319" spans="5:9">
      <c r="E1040319" s="1"/>
      <c r="F1040319" s="1"/>
      <c r="G1040319" s="1"/>
      <c r="H1040319" s="1"/>
      <c r="I1040319" s="1"/>
    </row>
    <row r="1040320" spans="5:9">
      <c r="E1040320" s="1"/>
      <c r="F1040320" s="1"/>
      <c r="G1040320" s="1"/>
      <c r="H1040320" s="1"/>
      <c r="I1040320" s="1"/>
    </row>
    <row r="1040321" spans="5:9">
      <c r="E1040321" s="1"/>
      <c r="F1040321" s="1"/>
      <c r="G1040321" s="1"/>
      <c r="H1040321" s="1"/>
      <c r="I1040321" s="1"/>
    </row>
    <row r="1040322" spans="5:9">
      <c r="E1040322" s="1"/>
      <c r="F1040322" s="1"/>
      <c r="G1040322" s="1"/>
      <c r="H1040322" s="1"/>
      <c r="I1040322" s="1"/>
    </row>
    <row r="1040323" spans="5:9">
      <c r="E1040323" s="1"/>
      <c r="F1040323" s="1"/>
      <c r="G1040323" s="1"/>
      <c r="H1040323" s="1"/>
      <c r="I1040323" s="1"/>
    </row>
    <row r="1040324" spans="5:9">
      <c r="E1040324" s="1"/>
      <c r="F1040324" s="1"/>
      <c r="G1040324" s="1"/>
      <c r="H1040324" s="1"/>
      <c r="I1040324" s="1"/>
    </row>
    <row r="1040325" spans="5:9">
      <c r="E1040325" s="1"/>
      <c r="F1040325" s="1"/>
      <c r="G1040325" s="1"/>
      <c r="H1040325" s="1"/>
      <c r="I1040325" s="1"/>
    </row>
    <row r="1040326" spans="5:9">
      <c r="E1040326" s="1"/>
      <c r="F1040326" s="1"/>
      <c r="G1040326" s="1"/>
      <c r="H1040326" s="1"/>
      <c r="I1040326" s="1"/>
    </row>
    <row r="1040327" spans="5:9">
      <c r="E1040327" s="1"/>
      <c r="F1040327" s="1"/>
      <c r="G1040327" s="1"/>
      <c r="H1040327" s="1"/>
      <c r="I1040327" s="1"/>
    </row>
    <row r="1040328" spans="5:9">
      <c r="E1040328" s="1"/>
      <c r="F1040328" s="1"/>
      <c r="G1040328" s="1"/>
      <c r="H1040328" s="1"/>
      <c r="I1040328" s="1"/>
    </row>
    <row r="1040329" spans="5:9">
      <c r="E1040329" s="1"/>
      <c r="F1040329" s="1"/>
      <c r="G1040329" s="1"/>
      <c r="H1040329" s="1"/>
      <c r="I1040329" s="1"/>
    </row>
    <row r="1040330" spans="5:9">
      <c r="E1040330" s="1"/>
      <c r="F1040330" s="1"/>
      <c r="G1040330" s="1"/>
      <c r="H1040330" s="1"/>
      <c r="I1040330" s="1"/>
    </row>
    <row r="1040331" spans="5:9">
      <c r="E1040331" s="1"/>
      <c r="F1040331" s="1"/>
      <c r="G1040331" s="1"/>
      <c r="H1040331" s="1"/>
      <c r="I1040331" s="1"/>
    </row>
    <row r="1040332" spans="5:9">
      <c r="E1040332" s="1"/>
      <c r="F1040332" s="1"/>
      <c r="G1040332" s="1"/>
      <c r="H1040332" s="1"/>
      <c r="I1040332" s="1"/>
    </row>
    <row r="1040333" spans="5:9">
      <c r="E1040333" s="1"/>
      <c r="F1040333" s="1"/>
      <c r="G1040333" s="1"/>
      <c r="H1040333" s="1"/>
      <c r="I1040333" s="1"/>
    </row>
    <row r="1040334" spans="5:9">
      <c r="E1040334" s="1"/>
      <c r="F1040334" s="1"/>
      <c r="G1040334" s="1"/>
      <c r="H1040334" s="1"/>
      <c r="I1040334" s="1"/>
    </row>
    <row r="1040335" spans="5:9">
      <c r="E1040335" s="1"/>
      <c r="F1040335" s="1"/>
      <c r="G1040335" s="1"/>
      <c r="H1040335" s="1"/>
      <c r="I1040335" s="1"/>
    </row>
    <row r="1040336" spans="5:9">
      <c r="E1040336" s="1"/>
      <c r="F1040336" s="1"/>
      <c r="G1040336" s="1"/>
      <c r="H1040336" s="1"/>
      <c r="I1040336" s="1"/>
    </row>
    <row r="1040337" spans="5:9">
      <c r="E1040337" s="1"/>
      <c r="F1040337" s="1"/>
      <c r="G1040337" s="1"/>
      <c r="H1040337" s="1"/>
      <c r="I1040337" s="1"/>
    </row>
    <row r="1040338" spans="5:9">
      <c r="E1040338" s="1"/>
      <c r="F1040338" s="1"/>
      <c r="G1040338" s="1"/>
      <c r="H1040338" s="1"/>
      <c r="I1040338" s="1"/>
    </row>
    <row r="1040339" spans="5:9">
      <c r="E1040339" s="1"/>
      <c r="F1040339" s="1"/>
      <c r="G1040339" s="1"/>
      <c r="H1040339" s="1"/>
      <c r="I1040339" s="1"/>
    </row>
    <row r="1040340" spans="5:9">
      <c r="E1040340" s="1"/>
      <c r="F1040340" s="1"/>
      <c r="G1040340" s="1"/>
      <c r="H1040340" s="1"/>
      <c r="I1040340" s="1"/>
    </row>
    <row r="1040341" spans="5:9">
      <c r="E1040341" s="1"/>
      <c r="F1040341" s="1"/>
      <c r="G1040341" s="1"/>
      <c r="H1040341" s="1"/>
      <c r="I1040341" s="1"/>
    </row>
    <row r="1040342" spans="5:9">
      <c r="E1040342" s="1"/>
      <c r="F1040342" s="1"/>
      <c r="G1040342" s="1"/>
      <c r="H1040342" s="1"/>
      <c r="I1040342" s="1"/>
    </row>
    <row r="1040343" spans="5:9">
      <c r="E1040343" s="1"/>
      <c r="F1040343" s="1"/>
      <c r="G1040343" s="1"/>
      <c r="H1040343" s="1"/>
      <c r="I1040343" s="1"/>
    </row>
    <row r="1040344" spans="5:9">
      <c r="E1040344" s="1"/>
      <c r="F1040344" s="1"/>
      <c r="G1040344" s="1"/>
      <c r="H1040344" s="1"/>
      <c r="I1040344" s="1"/>
    </row>
    <row r="1040345" spans="5:9">
      <c r="E1040345" s="1"/>
      <c r="F1040345" s="1"/>
      <c r="G1040345" s="1"/>
      <c r="H1040345" s="1"/>
      <c r="I1040345" s="1"/>
    </row>
    <row r="1040346" spans="5:9">
      <c r="E1040346" s="1"/>
      <c r="F1040346" s="1"/>
      <c r="G1040346" s="1"/>
      <c r="H1040346" s="1"/>
      <c r="I1040346" s="1"/>
    </row>
    <row r="1040347" spans="5:9">
      <c r="E1040347" s="1"/>
      <c r="F1040347" s="1"/>
      <c r="G1040347" s="1"/>
      <c r="H1040347" s="1"/>
      <c r="I1040347" s="1"/>
    </row>
    <row r="1040348" spans="5:9">
      <c r="E1040348" s="1"/>
      <c r="F1040348" s="1"/>
      <c r="G1040348" s="1"/>
      <c r="H1040348" s="1"/>
      <c r="I1040348" s="1"/>
    </row>
    <row r="1040349" spans="5:9">
      <c r="E1040349" s="1"/>
      <c r="F1040349" s="1"/>
      <c r="G1040349" s="1"/>
      <c r="H1040349" s="1"/>
      <c r="I1040349" s="1"/>
    </row>
    <row r="1040350" spans="5:9">
      <c r="E1040350" s="1"/>
      <c r="F1040350" s="1"/>
      <c r="G1040350" s="1"/>
      <c r="H1040350" s="1"/>
      <c r="I1040350" s="1"/>
    </row>
    <row r="1040351" spans="5:9">
      <c r="E1040351" s="1"/>
      <c r="F1040351" s="1"/>
      <c r="G1040351" s="1"/>
      <c r="H1040351" s="1"/>
      <c r="I1040351" s="1"/>
    </row>
    <row r="1040352" spans="5:9">
      <c r="E1040352" s="1"/>
      <c r="F1040352" s="1"/>
      <c r="G1040352" s="1"/>
      <c r="H1040352" s="1"/>
      <c r="I1040352" s="1"/>
    </row>
    <row r="1040353" spans="5:9">
      <c r="E1040353" s="1"/>
      <c r="F1040353" s="1"/>
      <c r="G1040353" s="1"/>
      <c r="H1040353" s="1"/>
      <c r="I1040353" s="1"/>
    </row>
    <row r="1040354" spans="5:9">
      <c r="E1040354" s="1"/>
      <c r="F1040354" s="1"/>
      <c r="G1040354" s="1"/>
      <c r="H1040354" s="1"/>
      <c r="I1040354" s="1"/>
    </row>
    <row r="1040355" spans="5:9">
      <c r="E1040355" s="1"/>
      <c r="F1040355" s="1"/>
      <c r="G1040355" s="1"/>
      <c r="H1040355" s="1"/>
      <c r="I1040355" s="1"/>
    </row>
    <row r="1040356" spans="5:9">
      <c r="E1040356" s="1"/>
      <c r="F1040356" s="1"/>
      <c r="G1040356" s="1"/>
      <c r="H1040356" s="1"/>
      <c r="I1040356" s="1"/>
    </row>
    <row r="1040357" spans="5:9">
      <c r="E1040357" s="1"/>
      <c r="F1040357" s="1"/>
      <c r="G1040357" s="1"/>
      <c r="H1040357" s="1"/>
      <c r="I1040357" s="1"/>
    </row>
    <row r="1040358" spans="5:9">
      <c r="E1040358" s="1"/>
      <c r="F1040358" s="1"/>
      <c r="G1040358" s="1"/>
      <c r="H1040358" s="1"/>
      <c r="I1040358" s="1"/>
    </row>
    <row r="1040359" spans="5:9">
      <c r="E1040359" s="1"/>
      <c r="F1040359" s="1"/>
      <c r="G1040359" s="1"/>
      <c r="H1040359" s="1"/>
      <c r="I1040359" s="1"/>
    </row>
    <row r="1040360" spans="5:9">
      <c r="E1040360" s="1"/>
      <c r="F1040360" s="1"/>
      <c r="G1040360" s="1"/>
      <c r="H1040360" s="1"/>
      <c r="I1040360" s="1"/>
    </row>
    <row r="1040361" spans="5:9">
      <c r="E1040361" s="1"/>
      <c r="F1040361" s="1"/>
      <c r="G1040361" s="1"/>
      <c r="H1040361" s="1"/>
      <c r="I1040361" s="1"/>
    </row>
    <row r="1040362" spans="5:9">
      <c r="E1040362" s="1"/>
      <c r="F1040362" s="1"/>
      <c r="G1040362" s="1"/>
      <c r="H1040362" s="1"/>
      <c r="I1040362" s="1"/>
    </row>
    <row r="1040363" spans="5:9">
      <c r="E1040363" s="1"/>
      <c r="F1040363" s="1"/>
      <c r="G1040363" s="1"/>
      <c r="H1040363" s="1"/>
      <c r="I1040363" s="1"/>
    </row>
    <row r="1040364" spans="5:9">
      <c r="E1040364" s="1"/>
      <c r="F1040364" s="1"/>
      <c r="G1040364" s="1"/>
      <c r="H1040364" s="1"/>
      <c r="I1040364" s="1"/>
    </row>
    <row r="1040365" spans="5:9">
      <c r="E1040365" s="1"/>
      <c r="F1040365" s="1"/>
      <c r="G1040365" s="1"/>
      <c r="H1040365" s="1"/>
      <c r="I1040365" s="1"/>
    </row>
    <row r="1040366" spans="5:9">
      <c r="E1040366" s="1"/>
      <c r="F1040366" s="1"/>
      <c r="G1040366" s="1"/>
      <c r="H1040366" s="1"/>
      <c r="I1040366" s="1"/>
    </row>
    <row r="1040367" spans="5:9">
      <c r="E1040367" s="1"/>
      <c r="F1040367" s="1"/>
      <c r="G1040367" s="1"/>
      <c r="H1040367" s="1"/>
      <c r="I1040367" s="1"/>
    </row>
    <row r="1040368" spans="5:9">
      <c r="E1040368" s="1"/>
      <c r="F1040368" s="1"/>
      <c r="G1040368" s="1"/>
      <c r="H1040368" s="1"/>
      <c r="I1040368" s="1"/>
    </row>
    <row r="1040369" spans="5:9">
      <c r="E1040369" s="1"/>
      <c r="F1040369" s="1"/>
      <c r="G1040369" s="1"/>
      <c r="H1040369" s="1"/>
      <c r="I1040369" s="1"/>
    </row>
    <row r="1040370" spans="5:9">
      <c r="E1040370" s="1"/>
      <c r="F1040370" s="1"/>
      <c r="G1040370" s="1"/>
      <c r="H1040370" s="1"/>
      <c r="I1040370" s="1"/>
    </row>
    <row r="1040371" spans="5:9">
      <c r="E1040371" s="1"/>
      <c r="F1040371" s="1"/>
      <c r="G1040371" s="1"/>
      <c r="H1040371" s="1"/>
      <c r="I1040371" s="1"/>
    </row>
    <row r="1040372" spans="5:9">
      <c r="E1040372" s="1"/>
      <c r="F1040372" s="1"/>
      <c r="G1040372" s="1"/>
      <c r="H1040372" s="1"/>
      <c r="I1040372" s="1"/>
    </row>
    <row r="1040373" spans="5:9">
      <c r="E1040373" s="1"/>
      <c r="F1040373" s="1"/>
      <c r="G1040373" s="1"/>
      <c r="H1040373" s="1"/>
      <c r="I1040373" s="1"/>
    </row>
    <row r="1040374" spans="5:9">
      <c r="E1040374" s="1"/>
      <c r="F1040374" s="1"/>
      <c r="G1040374" s="1"/>
      <c r="H1040374" s="1"/>
      <c r="I1040374" s="1"/>
    </row>
    <row r="1040375" spans="5:9">
      <c r="E1040375" s="1"/>
      <c r="F1040375" s="1"/>
      <c r="G1040375" s="1"/>
      <c r="H1040375" s="1"/>
      <c r="I1040375" s="1"/>
    </row>
    <row r="1040376" spans="5:9">
      <c r="E1040376" s="1"/>
      <c r="F1040376" s="1"/>
      <c r="G1040376" s="1"/>
      <c r="H1040376" s="1"/>
      <c r="I1040376" s="1"/>
    </row>
    <row r="1040377" spans="5:9">
      <c r="E1040377" s="1"/>
      <c r="F1040377" s="1"/>
      <c r="G1040377" s="1"/>
      <c r="H1040377" s="1"/>
      <c r="I1040377" s="1"/>
    </row>
    <row r="1040378" spans="5:9">
      <c r="E1040378" s="1"/>
      <c r="F1040378" s="1"/>
      <c r="G1040378" s="1"/>
      <c r="H1040378" s="1"/>
      <c r="I1040378" s="1"/>
    </row>
    <row r="1040379" spans="5:9">
      <c r="E1040379" s="1"/>
      <c r="F1040379" s="1"/>
      <c r="G1040379" s="1"/>
      <c r="H1040379" s="1"/>
      <c r="I1040379" s="1"/>
    </row>
    <row r="1040380" spans="5:9">
      <c r="E1040380" s="1"/>
      <c r="F1040380" s="1"/>
      <c r="G1040380" s="1"/>
      <c r="H1040380" s="1"/>
      <c r="I1040380" s="1"/>
    </row>
    <row r="1040381" spans="5:9">
      <c r="E1040381" s="1"/>
      <c r="F1040381" s="1"/>
      <c r="G1040381" s="1"/>
      <c r="H1040381" s="1"/>
      <c r="I1040381" s="1"/>
    </row>
    <row r="1040382" spans="5:9">
      <c r="E1040382" s="1"/>
      <c r="F1040382" s="1"/>
      <c r="G1040382" s="1"/>
      <c r="H1040382" s="1"/>
      <c r="I1040382" s="1"/>
    </row>
    <row r="1040383" spans="5:9">
      <c r="E1040383" s="1"/>
      <c r="F1040383" s="1"/>
      <c r="G1040383" s="1"/>
      <c r="H1040383" s="1"/>
      <c r="I1040383" s="1"/>
    </row>
    <row r="1040384" spans="5:9">
      <c r="E1040384" s="1"/>
      <c r="F1040384" s="1"/>
      <c r="G1040384" s="1"/>
      <c r="H1040384" s="1"/>
      <c r="I1040384" s="1"/>
    </row>
    <row r="1040385" spans="5:9">
      <c r="E1040385" s="1"/>
      <c r="F1040385" s="1"/>
      <c r="G1040385" s="1"/>
      <c r="H1040385" s="1"/>
      <c r="I1040385" s="1"/>
    </row>
    <row r="1040386" spans="5:9">
      <c r="E1040386" s="1"/>
      <c r="F1040386" s="1"/>
      <c r="G1040386" s="1"/>
      <c r="H1040386" s="1"/>
      <c r="I1040386" s="1"/>
    </row>
    <row r="1040387" spans="5:9">
      <c r="E1040387" s="1"/>
      <c r="F1040387" s="1"/>
      <c r="G1040387" s="1"/>
      <c r="H1040387" s="1"/>
      <c r="I1040387" s="1"/>
    </row>
    <row r="1040388" spans="5:9">
      <c r="E1040388" s="1"/>
      <c r="F1040388" s="1"/>
      <c r="G1040388" s="1"/>
      <c r="H1040388" s="1"/>
      <c r="I1040388" s="1"/>
    </row>
    <row r="1040389" spans="5:9">
      <c r="E1040389" s="1"/>
      <c r="F1040389" s="1"/>
      <c r="G1040389" s="1"/>
      <c r="H1040389" s="1"/>
      <c r="I1040389" s="1"/>
    </row>
    <row r="1040390" spans="5:9">
      <c r="E1040390" s="1"/>
      <c r="F1040390" s="1"/>
      <c r="G1040390" s="1"/>
      <c r="H1040390" s="1"/>
      <c r="I1040390" s="1"/>
    </row>
    <row r="1040391" spans="5:9">
      <c r="E1040391" s="1"/>
      <c r="F1040391" s="1"/>
      <c r="G1040391" s="1"/>
      <c r="H1040391" s="1"/>
      <c r="I1040391" s="1"/>
    </row>
    <row r="1040392" spans="5:9">
      <c r="E1040392" s="1"/>
      <c r="F1040392" s="1"/>
      <c r="G1040392" s="1"/>
      <c r="H1040392" s="1"/>
      <c r="I1040392" s="1"/>
    </row>
    <row r="1040393" spans="5:9">
      <c r="E1040393" s="1"/>
      <c r="F1040393" s="1"/>
      <c r="G1040393" s="1"/>
      <c r="H1040393" s="1"/>
      <c r="I1040393" s="1"/>
    </row>
    <row r="1040394" spans="5:9">
      <c r="E1040394" s="1"/>
      <c r="F1040394" s="1"/>
      <c r="G1040394" s="1"/>
      <c r="H1040394" s="1"/>
      <c r="I1040394" s="1"/>
    </row>
    <row r="1040395" spans="5:9">
      <c r="E1040395" s="1"/>
      <c r="F1040395" s="1"/>
      <c r="G1040395" s="1"/>
      <c r="H1040395" s="1"/>
      <c r="I1040395" s="1"/>
    </row>
    <row r="1040396" spans="5:9">
      <c r="E1040396" s="1"/>
      <c r="F1040396" s="1"/>
      <c r="G1040396" s="1"/>
      <c r="H1040396" s="1"/>
      <c r="I1040396" s="1"/>
    </row>
    <row r="1040397" spans="5:9">
      <c r="E1040397" s="1"/>
      <c r="F1040397" s="1"/>
      <c r="G1040397" s="1"/>
      <c r="H1040397" s="1"/>
      <c r="I1040397" s="1"/>
    </row>
    <row r="1040398" spans="5:9">
      <c r="E1040398" s="1"/>
      <c r="F1040398" s="1"/>
      <c r="G1040398" s="1"/>
      <c r="H1040398" s="1"/>
      <c r="I1040398" s="1"/>
    </row>
    <row r="1040399" spans="5:9">
      <c r="E1040399" s="1"/>
      <c r="F1040399" s="1"/>
      <c r="G1040399" s="1"/>
      <c r="H1040399" s="1"/>
      <c r="I1040399" s="1"/>
    </row>
    <row r="1040400" spans="5:9">
      <c r="E1040400" s="1"/>
      <c r="F1040400" s="1"/>
      <c r="G1040400" s="1"/>
      <c r="H1040400" s="1"/>
      <c r="I1040400" s="1"/>
    </row>
    <row r="1040401" spans="5:9">
      <c r="E1040401" s="1"/>
      <c r="F1040401" s="1"/>
      <c r="G1040401" s="1"/>
      <c r="H1040401" s="1"/>
      <c r="I1040401" s="1"/>
    </row>
    <row r="1040402" spans="5:9">
      <c r="E1040402" s="1"/>
      <c r="F1040402" s="1"/>
      <c r="G1040402" s="1"/>
      <c r="H1040402" s="1"/>
      <c r="I1040402" s="1"/>
    </row>
    <row r="1040403" spans="5:9">
      <c r="E1040403" s="1"/>
      <c r="F1040403" s="1"/>
      <c r="G1040403" s="1"/>
      <c r="H1040403" s="1"/>
      <c r="I1040403" s="1"/>
    </row>
    <row r="1040404" spans="5:9">
      <c r="E1040404" s="1"/>
      <c r="F1040404" s="1"/>
      <c r="G1040404" s="1"/>
      <c r="H1040404" s="1"/>
      <c r="I1040404" s="1"/>
    </row>
    <row r="1040405" spans="5:9">
      <c r="E1040405" s="1"/>
      <c r="F1040405" s="1"/>
      <c r="G1040405" s="1"/>
      <c r="H1040405" s="1"/>
      <c r="I1040405" s="1"/>
    </row>
    <row r="1040406" spans="5:9">
      <c r="E1040406" s="1"/>
      <c r="F1040406" s="1"/>
      <c r="G1040406" s="1"/>
      <c r="H1040406" s="1"/>
      <c r="I1040406" s="1"/>
    </row>
    <row r="1040407" spans="5:9">
      <c r="E1040407" s="1"/>
      <c r="F1040407" s="1"/>
      <c r="G1040407" s="1"/>
      <c r="H1040407" s="1"/>
      <c r="I1040407" s="1"/>
    </row>
    <row r="1040408" spans="5:9">
      <c r="E1040408" s="1"/>
      <c r="F1040408" s="1"/>
      <c r="G1040408" s="1"/>
      <c r="H1040408" s="1"/>
      <c r="I1040408" s="1"/>
    </row>
    <row r="1040409" spans="5:9">
      <c r="E1040409" s="1"/>
      <c r="F1040409" s="1"/>
      <c r="G1040409" s="1"/>
      <c r="H1040409" s="1"/>
      <c r="I1040409" s="1"/>
    </row>
    <row r="1040410" spans="5:9">
      <c r="E1040410" s="1"/>
      <c r="F1040410" s="1"/>
      <c r="G1040410" s="1"/>
      <c r="H1040410" s="1"/>
      <c r="I1040410" s="1"/>
    </row>
    <row r="1040411" spans="5:9">
      <c r="E1040411" s="1"/>
      <c r="F1040411" s="1"/>
      <c r="G1040411" s="1"/>
      <c r="H1040411" s="1"/>
      <c r="I1040411" s="1"/>
    </row>
    <row r="1040412" spans="5:9">
      <c r="E1040412" s="1"/>
      <c r="F1040412" s="1"/>
      <c r="G1040412" s="1"/>
      <c r="H1040412" s="1"/>
      <c r="I1040412" s="1"/>
    </row>
    <row r="1040413" spans="5:9">
      <c r="E1040413" s="1"/>
      <c r="F1040413" s="1"/>
      <c r="G1040413" s="1"/>
      <c r="H1040413" s="1"/>
      <c r="I1040413" s="1"/>
    </row>
    <row r="1040414" spans="5:9">
      <c r="E1040414" s="1"/>
      <c r="F1040414" s="1"/>
      <c r="G1040414" s="1"/>
      <c r="H1040414" s="1"/>
      <c r="I1040414" s="1"/>
    </row>
    <row r="1040415" spans="5:9">
      <c r="E1040415" s="1"/>
      <c r="F1040415" s="1"/>
      <c r="G1040415" s="1"/>
      <c r="H1040415" s="1"/>
      <c r="I1040415" s="1"/>
    </row>
    <row r="1040416" spans="5:9">
      <c r="E1040416" s="1"/>
      <c r="F1040416" s="1"/>
      <c r="G1040416" s="1"/>
      <c r="H1040416" s="1"/>
      <c r="I1040416" s="1"/>
    </row>
    <row r="1040417" spans="5:9">
      <c r="E1040417" s="1"/>
      <c r="F1040417" s="1"/>
      <c r="G1040417" s="1"/>
      <c r="H1040417" s="1"/>
      <c r="I1040417" s="1"/>
    </row>
    <row r="1040418" spans="5:9">
      <c r="E1040418" s="1"/>
      <c r="F1040418" s="1"/>
      <c r="G1040418" s="1"/>
      <c r="H1040418" s="1"/>
      <c r="I1040418" s="1"/>
    </row>
    <row r="1040419" spans="5:9">
      <c r="E1040419" s="1"/>
      <c r="F1040419" s="1"/>
      <c r="G1040419" s="1"/>
      <c r="H1040419" s="1"/>
      <c r="I1040419" s="1"/>
    </row>
    <row r="1040420" spans="5:9">
      <c r="E1040420" s="1"/>
      <c r="F1040420" s="1"/>
      <c r="G1040420" s="1"/>
      <c r="H1040420" s="1"/>
      <c r="I1040420" s="1"/>
    </row>
    <row r="1040421" spans="5:9">
      <c r="E1040421" s="1"/>
      <c r="F1040421" s="1"/>
      <c r="G1040421" s="1"/>
      <c r="H1040421" s="1"/>
      <c r="I1040421" s="1"/>
    </row>
    <row r="1040422" spans="5:9">
      <c r="E1040422" s="1"/>
      <c r="F1040422" s="1"/>
      <c r="G1040422" s="1"/>
      <c r="H1040422" s="1"/>
      <c r="I1040422" s="1"/>
    </row>
    <row r="1040423" spans="5:9">
      <c r="E1040423" s="1"/>
      <c r="F1040423" s="1"/>
      <c r="G1040423" s="1"/>
      <c r="H1040423" s="1"/>
      <c r="I1040423" s="1"/>
    </row>
    <row r="1040424" spans="5:9">
      <c r="E1040424" s="1"/>
      <c r="F1040424" s="1"/>
      <c r="G1040424" s="1"/>
      <c r="H1040424" s="1"/>
      <c r="I1040424" s="1"/>
    </row>
    <row r="1040425" spans="5:9">
      <c r="E1040425" s="1"/>
      <c r="F1040425" s="1"/>
      <c r="G1040425" s="1"/>
      <c r="H1040425" s="1"/>
      <c r="I1040425" s="1"/>
    </row>
    <row r="1040426" spans="5:9">
      <c r="E1040426" s="1"/>
      <c r="F1040426" s="1"/>
      <c r="G1040426" s="1"/>
      <c r="H1040426" s="1"/>
      <c r="I1040426" s="1"/>
    </row>
    <row r="1040427" spans="5:9">
      <c r="E1040427" s="1"/>
      <c r="F1040427" s="1"/>
      <c r="G1040427" s="1"/>
      <c r="H1040427" s="1"/>
      <c r="I1040427" s="1"/>
    </row>
    <row r="1040428" spans="5:9">
      <c r="E1040428" s="1"/>
      <c r="F1040428" s="1"/>
      <c r="G1040428" s="1"/>
      <c r="H1040428" s="1"/>
      <c r="I1040428" s="1"/>
    </row>
    <row r="1040429" spans="5:9">
      <c r="E1040429" s="1"/>
      <c r="F1040429" s="1"/>
      <c r="G1040429" s="1"/>
      <c r="H1040429" s="1"/>
      <c r="I1040429" s="1"/>
    </row>
    <row r="1040430" spans="5:9">
      <c r="E1040430" s="1"/>
      <c r="F1040430" s="1"/>
      <c r="G1040430" s="1"/>
      <c r="H1040430" s="1"/>
      <c r="I1040430" s="1"/>
    </row>
    <row r="1040431" spans="5:9">
      <c r="E1040431" s="1"/>
      <c r="F1040431" s="1"/>
      <c r="G1040431" s="1"/>
      <c r="H1040431" s="1"/>
      <c r="I1040431" s="1"/>
    </row>
    <row r="1040432" spans="5:9">
      <c r="E1040432" s="1"/>
      <c r="F1040432" s="1"/>
      <c r="G1040432" s="1"/>
      <c r="H1040432" s="1"/>
      <c r="I1040432" s="1"/>
    </row>
    <row r="1040433" spans="5:9">
      <c r="E1040433" s="1"/>
      <c r="F1040433" s="1"/>
      <c r="G1040433" s="1"/>
      <c r="H1040433" s="1"/>
      <c r="I1040433" s="1"/>
    </row>
    <row r="1040434" spans="5:9">
      <c r="E1040434" s="1"/>
      <c r="F1040434" s="1"/>
      <c r="G1040434" s="1"/>
      <c r="H1040434" s="1"/>
      <c r="I1040434" s="1"/>
    </row>
    <row r="1040435" spans="5:9">
      <c r="E1040435" s="1"/>
      <c r="F1040435" s="1"/>
      <c r="G1040435" s="1"/>
      <c r="H1040435" s="1"/>
      <c r="I1040435" s="1"/>
    </row>
    <row r="1040436" spans="5:9">
      <c r="E1040436" s="1"/>
      <c r="F1040436" s="1"/>
      <c r="G1040436" s="1"/>
      <c r="H1040436" s="1"/>
      <c r="I1040436" s="1"/>
    </row>
    <row r="1040437" spans="5:9">
      <c r="E1040437" s="1"/>
      <c r="F1040437" s="1"/>
      <c r="G1040437" s="1"/>
      <c r="H1040437" s="1"/>
      <c r="I1040437" s="1"/>
    </row>
    <row r="1040438" spans="5:9">
      <c r="E1040438" s="1"/>
      <c r="F1040438" s="1"/>
      <c r="G1040438" s="1"/>
      <c r="H1040438" s="1"/>
      <c r="I1040438" s="1"/>
    </row>
    <row r="1040439" spans="5:9">
      <c r="E1040439" s="1"/>
      <c r="F1040439" s="1"/>
      <c r="G1040439" s="1"/>
      <c r="H1040439" s="1"/>
      <c r="I1040439" s="1"/>
    </row>
    <row r="1040440" spans="5:9">
      <c r="E1040440" s="1"/>
      <c r="F1040440" s="1"/>
      <c r="G1040440" s="1"/>
      <c r="H1040440" s="1"/>
      <c r="I1040440" s="1"/>
    </row>
    <row r="1040441" spans="5:9">
      <c r="E1040441" s="1"/>
      <c r="F1040441" s="1"/>
      <c r="G1040441" s="1"/>
      <c r="H1040441" s="1"/>
      <c r="I1040441" s="1"/>
    </row>
    <row r="1040442" spans="5:9">
      <c r="E1040442" s="1"/>
      <c r="F1040442" s="1"/>
      <c r="G1040442" s="1"/>
      <c r="H1040442" s="1"/>
      <c r="I1040442" s="1"/>
    </row>
    <row r="1040443" spans="5:9">
      <c r="E1040443" s="1"/>
      <c r="F1040443" s="1"/>
      <c r="G1040443" s="1"/>
      <c r="H1040443" s="1"/>
      <c r="I1040443" s="1"/>
    </row>
    <row r="1040444" spans="5:9">
      <c r="E1040444" s="1"/>
      <c r="F1040444" s="1"/>
      <c r="G1040444" s="1"/>
      <c r="H1040444" s="1"/>
      <c r="I1040444" s="1"/>
    </row>
    <row r="1040445" spans="5:9">
      <c r="E1040445" s="1"/>
      <c r="F1040445" s="1"/>
      <c r="G1040445" s="1"/>
      <c r="H1040445" s="1"/>
      <c r="I1040445" s="1"/>
    </row>
    <row r="1040446" spans="5:9">
      <c r="E1040446" s="1"/>
      <c r="F1040446" s="1"/>
      <c r="G1040446" s="1"/>
      <c r="H1040446" s="1"/>
      <c r="I1040446" s="1"/>
    </row>
    <row r="1040447" spans="5:9">
      <c r="E1040447" s="1"/>
      <c r="F1040447" s="1"/>
      <c r="G1040447" s="1"/>
      <c r="H1040447" s="1"/>
      <c r="I1040447" s="1"/>
    </row>
    <row r="1040448" spans="5:9">
      <c r="E1040448" s="1"/>
      <c r="F1040448" s="1"/>
      <c r="G1040448" s="1"/>
      <c r="H1040448" s="1"/>
      <c r="I1040448" s="1"/>
    </row>
    <row r="1040449" spans="5:9">
      <c r="E1040449" s="1"/>
      <c r="F1040449" s="1"/>
      <c r="G1040449" s="1"/>
      <c r="H1040449" s="1"/>
      <c r="I1040449" s="1"/>
    </row>
    <row r="1040450" spans="5:9">
      <c r="E1040450" s="1"/>
      <c r="F1040450" s="1"/>
      <c r="G1040450" s="1"/>
      <c r="H1040450" s="1"/>
      <c r="I1040450" s="1"/>
    </row>
    <row r="1040451" spans="5:9">
      <c r="E1040451" s="1"/>
      <c r="F1040451" s="1"/>
      <c r="G1040451" s="1"/>
      <c r="H1040451" s="1"/>
      <c r="I1040451" s="1"/>
    </row>
    <row r="1040452" spans="5:9">
      <c r="E1040452" s="1"/>
      <c r="F1040452" s="1"/>
      <c r="G1040452" s="1"/>
      <c r="H1040452" s="1"/>
      <c r="I1040452" s="1"/>
    </row>
    <row r="1040453" spans="5:9">
      <c r="E1040453" s="1"/>
      <c r="F1040453" s="1"/>
      <c r="G1040453" s="1"/>
      <c r="H1040453" s="1"/>
      <c r="I1040453" s="1"/>
    </row>
    <row r="1040454" spans="5:9">
      <c r="E1040454" s="1"/>
      <c r="F1040454" s="1"/>
      <c r="G1040454" s="1"/>
      <c r="H1040454" s="1"/>
      <c r="I1040454" s="1"/>
    </row>
    <row r="1040455" spans="5:9">
      <c r="E1040455" s="1"/>
      <c r="F1040455" s="1"/>
      <c r="G1040455" s="1"/>
      <c r="H1040455" s="1"/>
      <c r="I1040455" s="1"/>
    </row>
    <row r="1040456" spans="5:9">
      <c r="E1040456" s="1"/>
      <c r="F1040456" s="1"/>
      <c r="G1040456" s="1"/>
      <c r="H1040456" s="1"/>
      <c r="I1040456" s="1"/>
    </row>
    <row r="1040457" spans="5:9">
      <c r="E1040457" s="1"/>
      <c r="F1040457" s="1"/>
      <c r="G1040457" s="1"/>
      <c r="H1040457" s="1"/>
      <c r="I1040457" s="1"/>
    </row>
    <row r="1040458" spans="5:9">
      <c r="E1040458" s="1"/>
      <c r="F1040458" s="1"/>
      <c r="G1040458" s="1"/>
      <c r="H1040458" s="1"/>
      <c r="I1040458" s="1"/>
    </row>
    <row r="1040459" spans="5:9">
      <c r="E1040459" s="1"/>
      <c r="F1040459" s="1"/>
      <c r="G1040459" s="1"/>
      <c r="H1040459" s="1"/>
      <c r="I1040459" s="1"/>
    </row>
    <row r="1040460" spans="5:9">
      <c r="E1040460" s="1"/>
      <c r="F1040460" s="1"/>
      <c r="G1040460" s="1"/>
      <c r="H1040460" s="1"/>
      <c r="I1040460" s="1"/>
    </row>
    <row r="1040461" spans="5:9">
      <c r="E1040461" s="1"/>
      <c r="F1040461" s="1"/>
      <c r="G1040461" s="1"/>
      <c r="H1040461" s="1"/>
      <c r="I1040461" s="1"/>
    </row>
    <row r="1040462" spans="5:9">
      <c r="E1040462" s="1"/>
      <c r="F1040462" s="1"/>
      <c r="G1040462" s="1"/>
      <c r="H1040462" s="1"/>
      <c r="I1040462" s="1"/>
    </row>
    <row r="1040463" spans="5:9">
      <c r="E1040463" s="1"/>
      <c r="F1040463" s="1"/>
      <c r="G1040463" s="1"/>
      <c r="H1040463" s="1"/>
      <c r="I1040463" s="1"/>
    </row>
    <row r="1040464" spans="5:9">
      <c r="E1040464" s="1"/>
      <c r="F1040464" s="1"/>
      <c r="G1040464" s="1"/>
      <c r="H1040464" s="1"/>
      <c r="I1040464" s="1"/>
    </row>
    <row r="1040465" spans="5:9">
      <c r="E1040465" s="1"/>
      <c r="F1040465" s="1"/>
      <c r="G1040465" s="1"/>
      <c r="H1040465" s="1"/>
      <c r="I1040465" s="1"/>
    </row>
    <row r="1040466" spans="5:9">
      <c r="E1040466" s="1"/>
      <c r="F1040466" s="1"/>
      <c r="G1040466" s="1"/>
      <c r="H1040466" s="1"/>
      <c r="I1040466" s="1"/>
    </row>
    <row r="1040467" spans="5:9">
      <c r="E1040467" s="1"/>
      <c r="F1040467" s="1"/>
      <c r="G1040467" s="1"/>
      <c r="H1040467" s="1"/>
      <c r="I1040467" s="1"/>
    </row>
    <row r="1040468" spans="5:9">
      <c r="E1040468" s="1"/>
      <c r="F1040468" s="1"/>
      <c r="G1040468" s="1"/>
      <c r="H1040468" s="1"/>
      <c r="I1040468" s="1"/>
    </row>
    <row r="1040469" spans="5:9">
      <c r="E1040469" s="1"/>
      <c r="F1040469" s="1"/>
      <c r="G1040469" s="1"/>
      <c r="H1040469" s="1"/>
      <c r="I1040469" s="1"/>
    </row>
    <row r="1040470" spans="5:9">
      <c r="E1040470" s="1"/>
      <c r="F1040470" s="1"/>
      <c r="G1040470" s="1"/>
      <c r="H1040470" s="1"/>
      <c r="I1040470" s="1"/>
    </row>
    <row r="1040471" spans="5:9">
      <c r="E1040471" s="1"/>
      <c r="F1040471" s="1"/>
      <c r="G1040471" s="1"/>
      <c r="H1040471" s="1"/>
      <c r="I1040471" s="1"/>
    </row>
    <row r="1040472" spans="5:9">
      <c r="E1040472" s="1"/>
      <c r="F1040472" s="1"/>
      <c r="G1040472" s="1"/>
      <c r="H1040472" s="1"/>
      <c r="I1040472" s="1"/>
    </row>
    <row r="1040473" spans="5:9">
      <c r="E1040473" s="1"/>
      <c r="F1040473" s="1"/>
      <c r="G1040473" s="1"/>
      <c r="H1040473" s="1"/>
      <c r="I1040473" s="1"/>
    </row>
    <row r="1040474" spans="5:9">
      <c r="E1040474" s="1"/>
      <c r="F1040474" s="1"/>
      <c r="G1040474" s="1"/>
      <c r="H1040474" s="1"/>
      <c r="I1040474" s="1"/>
    </row>
    <row r="1040475" spans="5:9">
      <c r="E1040475" s="1"/>
      <c r="F1040475" s="1"/>
      <c r="G1040475" s="1"/>
      <c r="H1040475" s="1"/>
      <c r="I1040475" s="1"/>
    </row>
    <row r="1040476" spans="5:9">
      <c r="E1040476" s="1"/>
      <c r="F1040476" s="1"/>
      <c r="G1040476" s="1"/>
      <c r="H1040476" s="1"/>
      <c r="I1040476" s="1"/>
    </row>
    <row r="1040477" spans="5:9">
      <c r="E1040477" s="1"/>
      <c r="F1040477" s="1"/>
      <c r="G1040477" s="1"/>
      <c r="H1040477" s="1"/>
      <c r="I1040477" s="1"/>
    </row>
    <row r="1040478" spans="5:9">
      <c r="E1040478" s="1"/>
      <c r="F1040478" s="1"/>
      <c r="G1040478" s="1"/>
      <c r="H1040478" s="1"/>
      <c r="I1040478" s="1"/>
    </row>
    <row r="1040479" spans="5:9">
      <c r="E1040479" s="1"/>
      <c r="F1040479" s="1"/>
      <c r="G1040479" s="1"/>
      <c r="H1040479" s="1"/>
      <c r="I1040479" s="1"/>
    </row>
    <row r="1040480" spans="5:9">
      <c r="E1040480" s="1"/>
      <c r="F1040480" s="1"/>
      <c r="G1040480" s="1"/>
      <c r="H1040480" s="1"/>
      <c r="I1040480" s="1"/>
    </row>
    <row r="1040481" spans="5:9">
      <c r="E1040481" s="1"/>
      <c r="F1040481" s="1"/>
      <c r="G1040481" s="1"/>
      <c r="H1040481" s="1"/>
      <c r="I1040481" s="1"/>
    </row>
    <row r="1040482" spans="5:9">
      <c r="E1040482" s="1"/>
      <c r="F1040482" s="1"/>
      <c r="G1040482" s="1"/>
      <c r="H1040482" s="1"/>
      <c r="I1040482" s="1"/>
    </row>
    <row r="1040483" spans="5:9">
      <c r="E1040483" s="1"/>
      <c r="F1040483" s="1"/>
      <c r="G1040483" s="1"/>
      <c r="H1040483" s="1"/>
      <c r="I1040483" s="1"/>
    </row>
    <row r="1040484" spans="5:9">
      <c r="E1040484" s="1"/>
      <c r="F1040484" s="1"/>
      <c r="G1040484" s="1"/>
      <c r="H1040484" s="1"/>
      <c r="I1040484" s="1"/>
    </row>
    <row r="1040485" spans="5:9">
      <c r="E1040485" s="1"/>
      <c r="F1040485" s="1"/>
      <c r="G1040485" s="1"/>
      <c r="H1040485" s="1"/>
      <c r="I1040485" s="1"/>
    </row>
    <row r="1040486" spans="5:9">
      <c r="E1040486" s="1"/>
      <c r="F1040486" s="1"/>
      <c r="G1040486" s="1"/>
      <c r="H1040486" s="1"/>
      <c r="I1040486" s="1"/>
    </row>
    <row r="1040487" spans="5:9">
      <c r="E1040487" s="1"/>
      <c r="F1040487" s="1"/>
      <c r="G1040487" s="1"/>
      <c r="H1040487" s="1"/>
      <c r="I1040487" s="1"/>
    </row>
    <row r="1040488" spans="5:9">
      <c r="E1040488" s="1"/>
      <c r="F1040488" s="1"/>
      <c r="G1040488" s="1"/>
      <c r="H1040488" s="1"/>
      <c r="I1040488" s="1"/>
    </row>
    <row r="1040489" spans="5:9">
      <c r="E1040489" s="1"/>
      <c r="F1040489" s="1"/>
      <c r="G1040489" s="1"/>
      <c r="H1040489" s="1"/>
      <c r="I1040489" s="1"/>
    </row>
    <row r="1040490" spans="5:9">
      <c r="E1040490" s="1"/>
      <c r="F1040490" s="1"/>
      <c r="G1040490" s="1"/>
      <c r="H1040490" s="1"/>
      <c r="I1040490" s="1"/>
    </row>
    <row r="1040491" spans="5:9">
      <c r="E1040491" s="1"/>
      <c r="F1040491" s="1"/>
      <c r="G1040491" s="1"/>
      <c r="H1040491" s="1"/>
      <c r="I1040491" s="1"/>
    </row>
    <row r="1040492" spans="5:9">
      <c r="E1040492" s="1"/>
      <c r="F1040492" s="1"/>
      <c r="G1040492" s="1"/>
      <c r="H1040492" s="1"/>
      <c r="I1040492" s="1"/>
    </row>
    <row r="1040493" spans="5:9">
      <c r="E1040493" s="1"/>
      <c r="F1040493" s="1"/>
      <c r="G1040493" s="1"/>
      <c r="H1040493" s="1"/>
      <c r="I1040493" s="1"/>
    </row>
    <row r="1040494" spans="5:9">
      <c r="E1040494" s="1"/>
      <c r="F1040494" s="1"/>
      <c r="G1040494" s="1"/>
      <c r="H1040494" s="1"/>
      <c r="I1040494" s="1"/>
    </row>
    <row r="1040495" spans="5:9">
      <c r="E1040495" s="1"/>
      <c r="F1040495" s="1"/>
      <c r="G1040495" s="1"/>
      <c r="H1040495" s="1"/>
      <c r="I1040495" s="1"/>
    </row>
    <row r="1040496" spans="5:9">
      <c r="E1040496" s="1"/>
      <c r="F1040496" s="1"/>
      <c r="G1040496" s="1"/>
      <c r="H1040496" s="1"/>
      <c r="I1040496" s="1"/>
    </row>
    <row r="1040497" spans="5:9">
      <c r="E1040497" s="1"/>
      <c r="F1040497" s="1"/>
      <c r="G1040497" s="1"/>
      <c r="H1040497" s="1"/>
      <c r="I1040497" s="1"/>
    </row>
    <row r="1040498" spans="5:9">
      <c r="E1040498" s="1"/>
      <c r="F1040498" s="1"/>
      <c r="G1040498" s="1"/>
      <c r="H1040498" s="1"/>
      <c r="I1040498" s="1"/>
    </row>
    <row r="1040499" spans="5:9">
      <c r="E1040499" s="1"/>
      <c r="F1040499" s="1"/>
      <c r="G1040499" s="1"/>
      <c r="H1040499" s="1"/>
      <c r="I1040499" s="1"/>
    </row>
    <row r="1040500" spans="5:9">
      <c r="E1040500" s="1"/>
      <c r="F1040500" s="1"/>
      <c r="G1040500" s="1"/>
      <c r="H1040500" s="1"/>
      <c r="I1040500" s="1"/>
    </row>
    <row r="1040501" spans="5:9">
      <c r="E1040501" s="1"/>
      <c r="F1040501" s="1"/>
      <c r="G1040501" s="1"/>
      <c r="H1040501" s="1"/>
      <c r="I1040501" s="1"/>
    </row>
    <row r="1040502" spans="5:9">
      <c r="E1040502" s="1"/>
      <c r="F1040502" s="1"/>
      <c r="G1040502" s="1"/>
      <c r="H1040502" s="1"/>
      <c r="I1040502" s="1"/>
    </row>
    <row r="1040503" spans="5:9">
      <c r="E1040503" s="1"/>
      <c r="F1040503" s="1"/>
      <c r="G1040503" s="1"/>
      <c r="H1040503" s="1"/>
      <c r="I1040503" s="1"/>
    </row>
    <row r="1040504" spans="5:9">
      <c r="E1040504" s="1"/>
      <c r="F1040504" s="1"/>
      <c r="G1040504" s="1"/>
      <c r="H1040504" s="1"/>
      <c r="I1040504" s="1"/>
    </row>
    <row r="1040505" spans="5:9">
      <c r="E1040505" s="1"/>
      <c r="F1040505" s="1"/>
      <c r="G1040505" s="1"/>
      <c r="H1040505" s="1"/>
      <c r="I1040505" s="1"/>
    </row>
    <row r="1040506" spans="5:9">
      <c r="E1040506" s="1"/>
      <c r="F1040506" s="1"/>
      <c r="G1040506" s="1"/>
      <c r="H1040506" s="1"/>
      <c r="I1040506" s="1"/>
    </row>
    <row r="1040507" spans="5:9">
      <c r="E1040507" s="1"/>
      <c r="F1040507" s="1"/>
      <c r="G1040507" s="1"/>
      <c r="H1040507" s="1"/>
      <c r="I1040507" s="1"/>
    </row>
    <row r="1040508" spans="5:9">
      <c r="E1040508" s="1"/>
      <c r="F1040508" s="1"/>
      <c r="G1040508" s="1"/>
      <c r="H1040508" s="1"/>
      <c r="I1040508" s="1"/>
    </row>
    <row r="1040509" spans="5:9">
      <c r="E1040509" s="1"/>
      <c r="F1040509" s="1"/>
      <c r="G1040509" s="1"/>
      <c r="H1040509" s="1"/>
      <c r="I1040509" s="1"/>
    </row>
    <row r="1040510" spans="5:9">
      <c r="E1040510" s="1"/>
      <c r="F1040510" s="1"/>
      <c r="G1040510" s="1"/>
      <c r="H1040510" s="1"/>
      <c r="I1040510" s="1"/>
    </row>
    <row r="1040511" spans="5:9">
      <c r="E1040511" s="1"/>
      <c r="F1040511" s="1"/>
      <c r="G1040511" s="1"/>
      <c r="H1040511" s="1"/>
      <c r="I1040511" s="1"/>
    </row>
    <row r="1040512" spans="5:9">
      <c r="E1040512" s="1"/>
      <c r="F1040512" s="1"/>
      <c r="G1040512" s="1"/>
      <c r="H1040512" s="1"/>
      <c r="I1040512" s="1"/>
    </row>
    <row r="1040513" spans="5:9">
      <c r="E1040513" s="1"/>
      <c r="F1040513" s="1"/>
      <c r="G1040513" s="1"/>
      <c r="H1040513" s="1"/>
      <c r="I1040513" s="1"/>
    </row>
    <row r="1040514" spans="5:9">
      <c r="E1040514" s="1"/>
      <c r="F1040514" s="1"/>
      <c r="G1040514" s="1"/>
      <c r="H1040514" s="1"/>
      <c r="I1040514" s="1"/>
    </row>
    <row r="1040515" spans="5:9">
      <c r="E1040515" s="1"/>
      <c r="F1040515" s="1"/>
      <c r="G1040515" s="1"/>
      <c r="H1040515" s="1"/>
      <c r="I1040515" s="1"/>
    </row>
    <row r="1040516" spans="5:9">
      <c r="E1040516" s="1"/>
      <c r="F1040516" s="1"/>
      <c r="G1040516" s="1"/>
      <c r="H1040516" s="1"/>
      <c r="I1040516" s="1"/>
    </row>
    <row r="1040517" spans="5:9">
      <c r="E1040517" s="1"/>
      <c r="F1040517" s="1"/>
      <c r="G1040517" s="1"/>
      <c r="H1040517" s="1"/>
      <c r="I1040517" s="1"/>
    </row>
    <row r="1040518" spans="5:9">
      <c r="E1040518" s="1"/>
      <c r="F1040518" s="1"/>
      <c r="G1040518" s="1"/>
      <c r="H1040518" s="1"/>
      <c r="I1040518" s="1"/>
    </row>
    <row r="1040519" spans="5:9">
      <c r="E1040519" s="1"/>
      <c r="F1040519" s="1"/>
      <c r="G1040519" s="1"/>
      <c r="H1040519" s="1"/>
      <c r="I1040519" s="1"/>
    </row>
    <row r="1040520" spans="5:9">
      <c r="E1040520" s="1"/>
      <c r="F1040520" s="1"/>
      <c r="G1040520" s="1"/>
      <c r="H1040520" s="1"/>
      <c r="I1040520" s="1"/>
    </row>
    <row r="1040521" spans="5:9">
      <c r="E1040521" s="1"/>
      <c r="F1040521" s="1"/>
      <c r="G1040521" s="1"/>
      <c r="H1040521" s="1"/>
      <c r="I1040521" s="1"/>
    </row>
    <row r="1040522" spans="5:9">
      <c r="E1040522" s="1"/>
      <c r="F1040522" s="1"/>
      <c r="G1040522" s="1"/>
      <c r="H1040522" s="1"/>
      <c r="I1040522" s="1"/>
    </row>
    <row r="1040523" spans="5:9">
      <c r="E1040523" s="1"/>
      <c r="F1040523" s="1"/>
      <c r="G1040523" s="1"/>
      <c r="H1040523" s="1"/>
      <c r="I1040523" s="1"/>
    </row>
    <row r="1040524" spans="5:9">
      <c r="E1040524" s="1"/>
      <c r="F1040524" s="1"/>
      <c r="G1040524" s="1"/>
      <c r="H1040524" s="1"/>
      <c r="I1040524" s="1"/>
    </row>
    <row r="1040525" spans="5:9">
      <c r="E1040525" s="1"/>
      <c r="F1040525" s="1"/>
      <c r="G1040525" s="1"/>
      <c r="H1040525" s="1"/>
      <c r="I1040525" s="1"/>
    </row>
    <row r="1040526" spans="5:9">
      <c r="E1040526" s="1"/>
      <c r="F1040526" s="1"/>
      <c r="G1040526" s="1"/>
      <c r="H1040526" s="1"/>
      <c r="I1040526" s="1"/>
    </row>
    <row r="1040527" spans="5:9">
      <c r="E1040527" s="1"/>
      <c r="F1040527" s="1"/>
      <c r="G1040527" s="1"/>
      <c r="H1040527" s="1"/>
      <c r="I1040527" s="1"/>
    </row>
    <row r="1040528" spans="5:9">
      <c r="E1040528" s="1"/>
      <c r="F1040528" s="1"/>
      <c r="G1040528" s="1"/>
      <c r="H1040528" s="1"/>
      <c r="I1040528" s="1"/>
    </row>
    <row r="1040529" spans="5:9">
      <c r="E1040529" s="1"/>
      <c r="F1040529" s="1"/>
      <c r="G1040529" s="1"/>
      <c r="H1040529" s="1"/>
      <c r="I1040529" s="1"/>
    </row>
    <row r="1040530" spans="5:9">
      <c r="E1040530" s="1"/>
      <c r="F1040530" s="1"/>
      <c r="G1040530" s="1"/>
      <c r="H1040530" s="1"/>
      <c r="I1040530" s="1"/>
    </row>
    <row r="1040531" spans="5:9">
      <c r="E1040531" s="1"/>
      <c r="F1040531" s="1"/>
      <c r="G1040531" s="1"/>
      <c r="H1040531" s="1"/>
      <c r="I1040531" s="1"/>
    </row>
    <row r="1040532" spans="5:9">
      <c r="E1040532" s="1"/>
      <c r="F1040532" s="1"/>
      <c r="G1040532" s="1"/>
      <c r="H1040532" s="1"/>
      <c r="I1040532" s="1"/>
    </row>
    <row r="1040533" spans="5:9">
      <c r="E1040533" s="1"/>
      <c r="F1040533" s="1"/>
      <c r="G1040533" s="1"/>
      <c r="H1040533" s="1"/>
      <c r="I1040533" s="1"/>
    </row>
    <row r="1040534" spans="5:9">
      <c r="E1040534" s="1"/>
      <c r="F1040534" s="1"/>
      <c r="G1040534" s="1"/>
      <c r="H1040534" s="1"/>
      <c r="I1040534" s="1"/>
    </row>
    <row r="1040535" spans="5:9">
      <c r="E1040535" s="1"/>
      <c r="F1040535" s="1"/>
      <c r="G1040535" s="1"/>
      <c r="H1040535" s="1"/>
      <c r="I1040535" s="1"/>
    </row>
    <row r="1040536" spans="5:9">
      <c r="E1040536" s="1"/>
      <c r="F1040536" s="1"/>
      <c r="G1040536" s="1"/>
      <c r="H1040536" s="1"/>
      <c r="I1040536" s="1"/>
    </row>
    <row r="1040537" spans="5:9">
      <c r="E1040537" s="1"/>
      <c r="F1040537" s="1"/>
      <c r="G1040537" s="1"/>
      <c r="H1040537" s="1"/>
      <c r="I1040537" s="1"/>
    </row>
    <row r="1040538" spans="5:9">
      <c r="E1040538" s="1"/>
      <c r="F1040538" s="1"/>
      <c r="G1040538" s="1"/>
      <c r="H1040538" s="1"/>
      <c r="I1040538" s="1"/>
    </row>
    <row r="1040539" spans="5:9">
      <c r="E1040539" s="1"/>
      <c r="F1040539" s="1"/>
      <c r="G1040539" s="1"/>
      <c r="H1040539" s="1"/>
      <c r="I1040539" s="1"/>
    </row>
    <row r="1040540" spans="5:9">
      <c r="E1040540" s="1"/>
      <c r="F1040540" s="1"/>
      <c r="G1040540" s="1"/>
      <c r="H1040540" s="1"/>
      <c r="I1040540" s="1"/>
    </row>
    <row r="1040541" spans="5:9">
      <c r="E1040541" s="1"/>
      <c r="F1040541" s="1"/>
      <c r="G1040541" s="1"/>
      <c r="H1040541" s="1"/>
      <c r="I1040541" s="1"/>
    </row>
    <row r="1040542" spans="5:9">
      <c r="E1040542" s="1"/>
      <c r="F1040542" s="1"/>
      <c r="G1040542" s="1"/>
      <c r="H1040542" s="1"/>
      <c r="I1040542" s="1"/>
    </row>
    <row r="1040543" spans="5:9">
      <c r="E1040543" s="1"/>
      <c r="F1040543" s="1"/>
      <c r="G1040543" s="1"/>
      <c r="H1040543" s="1"/>
      <c r="I1040543" s="1"/>
    </row>
    <row r="1040544" spans="5:9">
      <c r="E1040544" s="1"/>
      <c r="F1040544" s="1"/>
      <c r="G1040544" s="1"/>
      <c r="H1040544" s="1"/>
      <c r="I1040544" s="1"/>
    </row>
    <row r="1040545" spans="5:9">
      <c r="E1040545" s="1"/>
      <c r="F1040545" s="1"/>
      <c r="G1040545" s="1"/>
      <c r="H1040545" s="1"/>
      <c r="I1040545" s="1"/>
    </row>
    <row r="1040546" spans="5:9">
      <c r="E1040546" s="1"/>
      <c r="F1040546" s="1"/>
      <c r="G1040546" s="1"/>
      <c r="H1040546" s="1"/>
      <c r="I1040546" s="1"/>
    </row>
    <row r="1040547" spans="5:9">
      <c r="E1040547" s="1"/>
      <c r="F1040547" s="1"/>
      <c r="G1040547" s="1"/>
      <c r="H1040547" s="1"/>
      <c r="I1040547" s="1"/>
    </row>
    <row r="1040548" spans="5:9">
      <c r="E1040548" s="1"/>
      <c r="F1040548" s="1"/>
      <c r="G1040548" s="1"/>
      <c r="H1040548" s="1"/>
      <c r="I1040548" s="1"/>
    </row>
    <row r="1040549" spans="5:9">
      <c r="E1040549" s="1"/>
      <c r="F1040549" s="1"/>
      <c r="G1040549" s="1"/>
      <c r="H1040549" s="1"/>
      <c r="I1040549" s="1"/>
    </row>
    <row r="1040550" spans="5:9">
      <c r="E1040550" s="1"/>
      <c r="F1040550" s="1"/>
      <c r="G1040550" s="1"/>
      <c r="H1040550" s="1"/>
      <c r="I1040550" s="1"/>
    </row>
    <row r="1040551" spans="5:9">
      <c r="E1040551" s="1"/>
      <c r="F1040551" s="1"/>
      <c r="G1040551" s="1"/>
      <c r="H1040551" s="1"/>
      <c r="I1040551" s="1"/>
    </row>
    <row r="1040552" spans="5:9">
      <c r="E1040552" s="1"/>
      <c r="F1040552" s="1"/>
      <c r="G1040552" s="1"/>
      <c r="H1040552" s="1"/>
      <c r="I1040552" s="1"/>
    </row>
    <row r="1040553" spans="5:9">
      <c r="E1040553" s="1"/>
      <c r="F1040553" s="1"/>
      <c r="G1040553" s="1"/>
      <c r="H1040553" s="1"/>
      <c r="I1040553" s="1"/>
    </row>
    <row r="1040554" spans="5:9">
      <c r="E1040554" s="1"/>
      <c r="F1040554" s="1"/>
      <c r="G1040554" s="1"/>
      <c r="H1040554" s="1"/>
      <c r="I1040554" s="1"/>
    </row>
    <row r="1040555" spans="5:9">
      <c r="E1040555" s="1"/>
      <c r="F1040555" s="1"/>
      <c r="G1040555" s="1"/>
      <c r="H1040555" s="1"/>
      <c r="I1040555" s="1"/>
    </row>
    <row r="1040556" spans="5:9">
      <c r="E1040556" s="1"/>
      <c r="F1040556" s="1"/>
      <c r="G1040556" s="1"/>
      <c r="H1040556" s="1"/>
      <c r="I1040556" s="1"/>
    </row>
    <row r="1040557" spans="5:9">
      <c r="E1040557" s="1"/>
      <c r="F1040557" s="1"/>
      <c r="G1040557" s="1"/>
      <c r="H1040557" s="1"/>
      <c r="I1040557" s="1"/>
    </row>
    <row r="1040558" spans="5:9">
      <c r="E1040558" s="1"/>
      <c r="F1040558" s="1"/>
      <c r="G1040558" s="1"/>
      <c r="H1040558" s="1"/>
      <c r="I1040558" s="1"/>
    </row>
    <row r="1040559" spans="5:9">
      <c r="E1040559" s="1"/>
      <c r="F1040559" s="1"/>
      <c r="G1040559" s="1"/>
      <c r="H1040559" s="1"/>
      <c r="I1040559" s="1"/>
    </row>
    <row r="1040560" spans="5:9">
      <c r="E1040560" s="1"/>
      <c r="F1040560" s="1"/>
      <c r="G1040560" s="1"/>
      <c r="H1040560" s="1"/>
      <c r="I1040560" s="1"/>
    </row>
    <row r="1040561" spans="5:9">
      <c r="E1040561" s="1"/>
      <c r="F1040561" s="1"/>
      <c r="G1040561" s="1"/>
      <c r="H1040561" s="1"/>
      <c r="I1040561" s="1"/>
    </row>
    <row r="1040562" spans="5:9">
      <c r="E1040562" s="1"/>
      <c r="F1040562" s="1"/>
      <c r="G1040562" s="1"/>
      <c r="H1040562" s="1"/>
      <c r="I1040562" s="1"/>
    </row>
    <row r="1040563" spans="5:9">
      <c r="E1040563" s="1"/>
      <c r="F1040563" s="1"/>
      <c r="G1040563" s="1"/>
      <c r="H1040563" s="1"/>
      <c r="I1040563" s="1"/>
    </row>
    <row r="1040564" spans="5:9">
      <c r="E1040564" s="1"/>
      <c r="F1040564" s="1"/>
      <c r="G1040564" s="1"/>
      <c r="H1040564" s="1"/>
      <c r="I1040564" s="1"/>
    </row>
    <row r="1040565" spans="5:9">
      <c r="E1040565" s="1"/>
      <c r="F1040565" s="1"/>
      <c r="G1040565" s="1"/>
      <c r="H1040565" s="1"/>
      <c r="I1040565" s="1"/>
    </row>
    <row r="1040566" spans="5:9">
      <c r="E1040566" s="1"/>
      <c r="F1040566" s="1"/>
      <c r="G1040566" s="1"/>
      <c r="H1040566" s="1"/>
      <c r="I1040566" s="1"/>
    </row>
    <row r="1040567" spans="5:9">
      <c r="E1040567" s="1"/>
      <c r="F1040567" s="1"/>
      <c r="G1040567" s="1"/>
      <c r="H1040567" s="1"/>
      <c r="I1040567" s="1"/>
    </row>
    <row r="1040568" spans="5:9">
      <c r="E1040568" s="1"/>
      <c r="F1040568" s="1"/>
      <c r="G1040568" s="1"/>
      <c r="H1040568" s="1"/>
      <c r="I1040568" s="1"/>
    </row>
    <row r="1040569" spans="5:9">
      <c r="E1040569" s="1"/>
      <c r="F1040569" s="1"/>
      <c r="G1040569" s="1"/>
      <c r="H1040569" s="1"/>
      <c r="I1040569" s="1"/>
    </row>
    <row r="1040570" spans="5:9">
      <c r="E1040570" s="1"/>
      <c r="F1040570" s="1"/>
      <c r="G1040570" s="1"/>
      <c r="H1040570" s="1"/>
      <c r="I1040570" s="1"/>
    </row>
    <row r="1040571" spans="5:9">
      <c r="E1040571" s="1"/>
      <c r="F1040571" s="1"/>
      <c r="G1040571" s="1"/>
      <c r="H1040571" s="1"/>
      <c r="I1040571" s="1"/>
    </row>
    <row r="1040572" spans="5:9">
      <c r="E1040572" s="1"/>
      <c r="F1040572" s="1"/>
      <c r="G1040572" s="1"/>
      <c r="H1040572" s="1"/>
      <c r="I1040572" s="1"/>
    </row>
    <row r="1040573" spans="5:9">
      <c r="E1040573" s="1"/>
      <c r="F1040573" s="1"/>
      <c r="G1040573" s="1"/>
      <c r="H1040573" s="1"/>
      <c r="I1040573" s="1"/>
    </row>
    <row r="1040574" spans="5:9">
      <c r="E1040574" s="1"/>
      <c r="F1040574" s="1"/>
      <c r="G1040574" s="1"/>
      <c r="H1040574" s="1"/>
      <c r="I1040574" s="1"/>
    </row>
    <row r="1040575" spans="5:9">
      <c r="E1040575" s="1"/>
      <c r="F1040575" s="1"/>
      <c r="G1040575" s="1"/>
      <c r="H1040575" s="1"/>
      <c r="I1040575" s="1"/>
    </row>
    <row r="1040576" spans="5:9">
      <c r="E1040576" s="1"/>
      <c r="F1040576" s="1"/>
      <c r="G1040576" s="1"/>
      <c r="H1040576" s="1"/>
      <c r="I1040576" s="1"/>
    </row>
    <row r="1040577" spans="5:9">
      <c r="E1040577" s="1"/>
      <c r="F1040577" s="1"/>
      <c r="G1040577" s="1"/>
      <c r="H1040577" s="1"/>
      <c r="I1040577" s="1"/>
    </row>
    <row r="1040578" spans="5:9">
      <c r="E1040578" s="1"/>
      <c r="F1040578" s="1"/>
      <c r="G1040578" s="1"/>
      <c r="H1040578" s="1"/>
      <c r="I1040578" s="1"/>
    </row>
    <row r="1040579" spans="5:9">
      <c r="E1040579" s="1"/>
      <c r="F1040579" s="1"/>
      <c r="G1040579" s="1"/>
      <c r="H1040579" s="1"/>
      <c r="I1040579" s="1"/>
    </row>
    <row r="1040580" spans="5:9">
      <c r="E1040580" s="1"/>
      <c r="F1040580" s="1"/>
      <c r="G1040580" s="1"/>
      <c r="H1040580" s="1"/>
      <c r="I1040580" s="1"/>
    </row>
    <row r="1040581" spans="5:9">
      <c r="E1040581" s="1"/>
      <c r="F1040581" s="1"/>
      <c r="G1040581" s="1"/>
      <c r="H1040581" s="1"/>
      <c r="I1040581" s="1"/>
    </row>
    <row r="1040582" spans="5:9">
      <c r="E1040582" s="1"/>
      <c r="F1040582" s="1"/>
      <c r="G1040582" s="1"/>
      <c r="H1040582" s="1"/>
      <c r="I1040582" s="1"/>
    </row>
    <row r="1040583" spans="5:9">
      <c r="E1040583" s="1"/>
      <c r="F1040583" s="1"/>
      <c r="G1040583" s="1"/>
      <c r="H1040583" s="1"/>
      <c r="I1040583" s="1"/>
    </row>
    <row r="1040584" spans="5:9">
      <c r="E1040584" s="1"/>
      <c r="F1040584" s="1"/>
      <c r="G1040584" s="1"/>
      <c r="H1040584" s="1"/>
      <c r="I1040584" s="1"/>
    </row>
    <row r="1040585" spans="5:9">
      <c r="E1040585" s="1"/>
      <c r="F1040585" s="1"/>
      <c r="G1040585" s="1"/>
      <c r="H1040585" s="1"/>
      <c r="I1040585" s="1"/>
    </row>
    <row r="1040586" spans="5:9">
      <c r="E1040586" s="1"/>
      <c r="F1040586" s="1"/>
      <c r="G1040586" s="1"/>
      <c r="H1040586" s="1"/>
      <c r="I1040586" s="1"/>
    </row>
    <row r="1040587" spans="5:9">
      <c r="E1040587" s="1"/>
      <c r="F1040587" s="1"/>
      <c r="G1040587" s="1"/>
      <c r="H1040587" s="1"/>
      <c r="I1040587" s="1"/>
    </row>
    <row r="1040588" spans="5:9">
      <c r="E1040588" s="1"/>
      <c r="F1040588" s="1"/>
      <c r="G1040588" s="1"/>
      <c r="H1040588" s="1"/>
      <c r="I1040588" s="1"/>
    </row>
    <row r="1040589" spans="5:9">
      <c r="E1040589" s="1"/>
      <c r="F1040589" s="1"/>
      <c r="G1040589" s="1"/>
      <c r="H1040589" s="1"/>
      <c r="I1040589" s="1"/>
    </row>
    <row r="1040590" spans="5:9">
      <c r="E1040590" s="1"/>
      <c r="F1040590" s="1"/>
      <c r="G1040590" s="1"/>
      <c r="H1040590" s="1"/>
      <c r="I1040590" s="1"/>
    </row>
    <row r="1040591" spans="5:9">
      <c r="E1040591" s="1"/>
      <c r="F1040591" s="1"/>
      <c r="G1040591" s="1"/>
      <c r="H1040591" s="1"/>
      <c r="I1040591" s="1"/>
    </row>
    <row r="1040592" spans="5:9">
      <c r="E1040592" s="1"/>
      <c r="F1040592" s="1"/>
      <c r="G1040592" s="1"/>
      <c r="H1040592" s="1"/>
      <c r="I1040592" s="1"/>
    </row>
    <row r="1040593" spans="5:9">
      <c r="E1040593" s="1"/>
      <c r="F1040593" s="1"/>
      <c r="G1040593" s="1"/>
      <c r="H1040593" s="1"/>
      <c r="I1040593" s="1"/>
    </row>
    <row r="1040594" spans="5:9">
      <c r="E1040594" s="1"/>
      <c r="F1040594" s="1"/>
      <c r="G1040594" s="1"/>
      <c r="H1040594" s="1"/>
      <c r="I1040594" s="1"/>
    </row>
    <row r="1040595" spans="5:9">
      <c r="E1040595" s="1"/>
      <c r="F1040595" s="1"/>
      <c r="G1040595" s="1"/>
      <c r="H1040595" s="1"/>
      <c r="I1040595" s="1"/>
    </row>
    <row r="1040596" spans="5:9">
      <c r="E1040596" s="1"/>
      <c r="F1040596" s="1"/>
      <c r="G1040596" s="1"/>
      <c r="H1040596" s="1"/>
      <c r="I1040596" s="1"/>
    </row>
    <row r="1040597" spans="5:9">
      <c r="E1040597" s="1"/>
      <c r="F1040597" s="1"/>
      <c r="G1040597" s="1"/>
      <c r="H1040597" s="1"/>
      <c r="I1040597" s="1"/>
    </row>
    <row r="1040598" spans="5:9">
      <c r="E1040598" s="1"/>
      <c r="F1040598" s="1"/>
      <c r="G1040598" s="1"/>
      <c r="H1040598" s="1"/>
      <c r="I1040598" s="1"/>
    </row>
    <row r="1040599" spans="5:9">
      <c r="E1040599" s="1"/>
      <c r="F1040599" s="1"/>
      <c r="G1040599" s="1"/>
      <c r="H1040599" s="1"/>
      <c r="I1040599" s="1"/>
    </row>
    <row r="1040600" spans="5:9">
      <c r="E1040600" s="1"/>
      <c r="F1040600" s="1"/>
      <c r="G1040600" s="1"/>
      <c r="H1040600" s="1"/>
      <c r="I1040600" s="1"/>
    </row>
    <row r="1040601" spans="5:9">
      <c r="E1040601" s="1"/>
      <c r="F1040601" s="1"/>
      <c r="G1040601" s="1"/>
      <c r="H1040601" s="1"/>
      <c r="I1040601" s="1"/>
    </row>
    <row r="1040602" spans="5:9">
      <c r="E1040602" s="1"/>
      <c r="F1040602" s="1"/>
      <c r="G1040602" s="1"/>
      <c r="H1040602" s="1"/>
      <c r="I1040602" s="1"/>
    </row>
    <row r="1040603" spans="5:9">
      <c r="E1040603" s="1"/>
      <c r="F1040603" s="1"/>
      <c r="G1040603" s="1"/>
      <c r="H1040603" s="1"/>
      <c r="I1040603" s="1"/>
    </row>
    <row r="1040604" spans="5:9">
      <c r="E1040604" s="1"/>
      <c r="F1040604" s="1"/>
      <c r="G1040604" s="1"/>
      <c r="H1040604" s="1"/>
      <c r="I1040604" s="1"/>
    </row>
    <row r="1040605" spans="5:9">
      <c r="E1040605" s="1"/>
      <c r="F1040605" s="1"/>
      <c r="G1040605" s="1"/>
      <c r="H1040605" s="1"/>
      <c r="I1040605" s="1"/>
    </row>
    <row r="1040606" spans="5:9">
      <c r="E1040606" s="1"/>
      <c r="F1040606" s="1"/>
      <c r="G1040606" s="1"/>
      <c r="H1040606" s="1"/>
      <c r="I1040606" s="1"/>
    </row>
    <row r="1040607" spans="5:9">
      <c r="E1040607" s="1"/>
      <c r="F1040607" s="1"/>
      <c r="G1040607" s="1"/>
      <c r="H1040607" s="1"/>
      <c r="I1040607" s="1"/>
    </row>
    <row r="1040608" spans="5:9">
      <c r="E1040608" s="1"/>
      <c r="F1040608" s="1"/>
      <c r="G1040608" s="1"/>
      <c r="H1040608" s="1"/>
      <c r="I1040608" s="1"/>
    </row>
    <row r="1040609" spans="5:9">
      <c r="E1040609" s="1"/>
      <c r="F1040609" s="1"/>
      <c r="G1040609" s="1"/>
      <c r="H1040609" s="1"/>
      <c r="I1040609" s="1"/>
    </row>
    <row r="1040610" spans="5:9">
      <c r="E1040610" s="1"/>
      <c r="F1040610" s="1"/>
      <c r="G1040610" s="1"/>
      <c r="H1040610" s="1"/>
      <c r="I1040610" s="1"/>
    </row>
    <row r="1040611" spans="5:9">
      <c r="E1040611" s="1"/>
      <c r="F1040611" s="1"/>
      <c r="G1040611" s="1"/>
      <c r="H1040611" s="1"/>
      <c r="I1040611" s="1"/>
    </row>
    <row r="1040612" spans="5:9">
      <c r="E1040612" s="1"/>
      <c r="F1040612" s="1"/>
      <c r="G1040612" s="1"/>
      <c r="H1040612" s="1"/>
      <c r="I1040612" s="1"/>
    </row>
    <row r="1040613" spans="5:9">
      <c r="E1040613" s="1"/>
      <c r="F1040613" s="1"/>
      <c r="G1040613" s="1"/>
      <c r="H1040613" s="1"/>
      <c r="I1040613" s="1"/>
    </row>
    <row r="1040614" spans="5:9">
      <c r="E1040614" s="1"/>
      <c r="F1040614" s="1"/>
      <c r="G1040614" s="1"/>
      <c r="H1040614" s="1"/>
      <c r="I1040614" s="1"/>
    </row>
    <row r="1040615" spans="5:9">
      <c r="E1040615" s="1"/>
      <c r="F1040615" s="1"/>
      <c r="G1040615" s="1"/>
      <c r="H1040615" s="1"/>
      <c r="I1040615" s="1"/>
    </row>
    <row r="1040616" spans="5:9">
      <c r="E1040616" s="1"/>
      <c r="F1040616" s="1"/>
      <c r="G1040616" s="1"/>
      <c r="H1040616" s="1"/>
      <c r="I1040616" s="1"/>
    </row>
    <row r="1040617" spans="5:9">
      <c r="E1040617" s="1"/>
      <c r="F1040617" s="1"/>
      <c r="G1040617" s="1"/>
      <c r="H1040617" s="1"/>
      <c r="I1040617" s="1"/>
    </row>
    <row r="1040618" spans="5:9">
      <c r="E1040618" s="1"/>
      <c r="F1040618" s="1"/>
      <c r="G1040618" s="1"/>
      <c r="H1040618" s="1"/>
      <c r="I1040618" s="1"/>
    </row>
    <row r="1040619" spans="5:9">
      <c r="E1040619" s="1"/>
      <c r="F1040619" s="1"/>
      <c r="G1040619" s="1"/>
      <c r="H1040619" s="1"/>
      <c r="I1040619" s="1"/>
    </row>
    <row r="1040620" spans="5:9">
      <c r="E1040620" s="1"/>
      <c r="F1040620" s="1"/>
      <c r="G1040620" s="1"/>
      <c r="H1040620" s="1"/>
      <c r="I1040620" s="1"/>
    </row>
    <row r="1040621" spans="5:9">
      <c r="E1040621" s="1"/>
      <c r="F1040621" s="1"/>
      <c r="G1040621" s="1"/>
      <c r="H1040621" s="1"/>
      <c r="I1040621" s="1"/>
    </row>
    <row r="1040622" spans="5:9">
      <c r="E1040622" s="1"/>
      <c r="F1040622" s="1"/>
      <c r="G1040622" s="1"/>
      <c r="H1040622" s="1"/>
      <c r="I1040622" s="1"/>
    </row>
    <row r="1040623" spans="5:9">
      <c r="E1040623" s="1"/>
      <c r="F1040623" s="1"/>
      <c r="G1040623" s="1"/>
      <c r="H1040623" s="1"/>
      <c r="I1040623" s="1"/>
    </row>
    <row r="1040624" spans="5:9">
      <c r="E1040624" s="1"/>
      <c r="F1040624" s="1"/>
      <c r="G1040624" s="1"/>
      <c r="H1040624" s="1"/>
      <c r="I1040624" s="1"/>
    </row>
    <row r="1040625" spans="5:9">
      <c r="E1040625" s="1"/>
      <c r="F1040625" s="1"/>
      <c r="G1040625" s="1"/>
      <c r="H1040625" s="1"/>
      <c r="I1040625" s="1"/>
    </row>
    <row r="1040626" spans="5:9">
      <c r="E1040626" s="1"/>
      <c r="F1040626" s="1"/>
      <c r="G1040626" s="1"/>
      <c r="H1040626" s="1"/>
      <c r="I1040626" s="1"/>
    </row>
    <row r="1040627" spans="5:9">
      <c r="E1040627" s="1"/>
      <c r="F1040627" s="1"/>
      <c r="G1040627" s="1"/>
      <c r="H1040627" s="1"/>
      <c r="I1040627" s="1"/>
    </row>
    <row r="1040628" spans="5:9">
      <c r="E1040628" s="1"/>
      <c r="F1040628" s="1"/>
      <c r="G1040628" s="1"/>
      <c r="H1040628" s="1"/>
      <c r="I1040628" s="1"/>
    </row>
    <row r="1040629" spans="5:9">
      <c r="E1040629" s="1"/>
      <c r="F1040629" s="1"/>
      <c r="G1040629" s="1"/>
      <c r="H1040629" s="1"/>
      <c r="I1040629" s="1"/>
    </row>
    <row r="1040630" spans="5:9">
      <c r="E1040630" s="1"/>
      <c r="F1040630" s="1"/>
      <c r="G1040630" s="1"/>
      <c r="H1040630" s="1"/>
      <c r="I1040630" s="1"/>
    </row>
    <row r="1040631" spans="5:9">
      <c r="E1040631" s="1"/>
      <c r="F1040631" s="1"/>
      <c r="G1040631" s="1"/>
      <c r="H1040631" s="1"/>
      <c r="I1040631" s="1"/>
    </row>
    <row r="1040632" spans="5:9">
      <c r="E1040632" s="1"/>
      <c r="F1040632" s="1"/>
      <c r="G1040632" s="1"/>
      <c r="H1040632" s="1"/>
      <c r="I1040632" s="1"/>
    </row>
    <row r="1040633" spans="5:9">
      <c r="E1040633" s="1"/>
      <c r="F1040633" s="1"/>
      <c r="G1040633" s="1"/>
      <c r="H1040633" s="1"/>
      <c r="I1040633" s="1"/>
    </row>
    <row r="1040634" spans="5:9">
      <c r="E1040634" s="1"/>
      <c r="F1040634" s="1"/>
      <c r="G1040634" s="1"/>
      <c r="H1040634" s="1"/>
      <c r="I1040634" s="1"/>
    </row>
    <row r="1040635" spans="5:9">
      <c r="E1040635" s="1"/>
      <c r="F1040635" s="1"/>
      <c r="G1040635" s="1"/>
      <c r="H1040635" s="1"/>
      <c r="I1040635" s="1"/>
    </row>
    <row r="1040636" spans="5:9">
      <c r="E1040636" s="1"/>
      <c r="F1040636" s="1"/>
      <c r="G1040636" s="1"/>
      <c r="H1040636" s="1"/>
      <c r="I1040636" s="1"/>
    </row>
    <row r="1040637" spans="5:9">
      <c r="E1040637" s="1"/>
      <c r="F1040637" s="1"/>
      <c r="G1040637" s="1"/>
      <c r="H1040637" s="1"/>
      <c r="I1040637" s="1"/>
    </row>
    <row r="1040638" spans="5:9">
      <c r="E1040638" s="1"/>
      <c r="F1040638" s="1"/>
      <c r="G1040638" s="1"/>
      <c r="H1040638" s="1"/>
      <c r="I1040638" s="1"/>
    </row>
    <row r="1040639" spans="5:9">
      <c r="E1040639" s="1"/>
      <c r="F1040639" s="1"/>
      <c r="G1040639" s="1"/>
      <c r="H1040639" s="1"/>
      <c r="I1040639" s="1"/>
    </row>
    <row r="1040640" spans="5:9">
      <c r="E1040640" s="1"/>
      <c r="F1040640" s="1"/>
      <c r="G1040640" s="1"/>
      <c r="H1040640" s="1"/>
      <c r="I1040640" s="1"/>
    </row>
    <row r="1040641" spans="5:9">
      <c r="E1040641" s="1"/>
      <c r="F1040641" s="1"/>
      <c r="G1040641" s="1"/>
      <c r="H1040641" s="1"/>
      <c r="I1040641" s="1"/>
    </row>
    <row r="1040642" spans="5:9">
      <c r="E1040642" s="1"/>
      <c r="F1040642" s="1"/>
      <c r="G1040642" s="1"/>
      <c r="H1040642" s="1"/>
      <c r="I1040642" s="1"/>
    </row>
    <row r="1040643" spans="5:9">
      <c r="E1040643" s="1"/>
      <c r="F1040643" s="1"/>
      <c r="G1040643" s="1"/>
      <c r="H1040643" s="1"/>
      <c r="I1040643" s="1"/>
    </row>
    <row r="1040644" spans="5:9">
      <c r="E1040644" s="1"/>
      <c r="F1040644" s="1"/>
      <c r="G1040644" s="1"/>
      <c r="H1040644" s="1"/>
      <c r="I1040644" s="1"/>
    </row>
    <row r="1040645" spans="5:9">
      <c r="E1040645" s="1"/>
      <c r="F1040645" s="1"/>
      <c r="G1040645" s="1"/>
      <c r="H1040645" s="1"/>
      <c r="I1040645" s="1"/>
    </row>
    <row r="1040646" spans="5:9">
      <c r="E1040646" s="1"/>
      <c r="F1040646" s="1"/>
      <c r="G1040646" s="1"/>
      <c r="H1040646" s="1"/>
      <c r="I1040646" s="1"/>
    </row>
    <row r="1040647" spans="5:9">
      <c r="E1040647" s="1"/>
      <c r="F1040647" s="1"/>
      <c r="G1040647" s="1"/>
      <c r="H1040647" s="1"/>
      <c r="I1040647" s="1"/>
    </row>
    <row r="1040648" spans="5:9">
      <c r="E1040648" s="1"/>
      <c r="F1040648" s="1"/>
      <c r="G1040648" s="1"/>
      <c r="H1040648" s="1"/>
      <c r="I1040648" s="1"/>
    </row>
    <row r="1040649" spans="5:9">
      <c r="E1040649" s="1"/>
      <c r="F1040649" s="1"/>
      <c r="G1040649" s="1"/>
      <c r="H1040649" s="1"/>
      <c r="I1040649" s="1"/>
    </row>
    <row r="1040650" spans="5:9">
      <c r="E1040650" s="1"/>
      <c r="F1040650" s="1"/>
      <c r="G1040650" s="1"/>
      <c r="H1040650" s="1"/>
      <c r="I1040650" s="1"/>
    </row>
    <row r="1040651" spans="5:9">
      <c r="E1040651" s="1"/>
      <c r="F1040651" s="1"/>
      <c r="G1040651" s="1"/>
      <c r="H1040651" s="1"/>
      <c r="I1040651" s="1"/>
    </row>
    <row r="1040652" spans="5:9">
      <c r="E1040652" s="1"/>
      <c r="F1040652" s="1"/>
      <c r="G1040652" s="1"/>
      <c r="H1040652" s="1"/>
      <c r="I1040652" s="1"/>
    </row>
    <row r="1040653" spans="5:9">
      <c r="E1040653" s="1"/>
      <c r="F1040653" s="1"/>
      <c r="G1040653" s="1"/>
      <c r="H1040653" s="1"/>
      <c r="I1040653" s="1"/>
    </row>
    <row r="1040654" spans="5:9">
      <c r="E1040654" s="1"/>
      <c r="F1040654" s="1"/>
      <c r="G1040654" s="1"/>
      <c r="H1040654" s="1"/>
      <c r="I1040654" s="1"/>
    </row>
    <row r="1040655" spans="5:9">
      <c r="E1040655" s="1"/>
      <c r="F1040655" s="1"/>
      <c r="G1040655" s="1"/>
      <c r="H1040655" s="1"/>
      <c r="I1040655" s="1"/>
    </row>
    <row r="1040656" spans="5:9">
      <c r="E1040656" s="1"/>
      <c r="F1040656" s="1"/>
      <c r="G1040656" s="1"/>
      <c r="H1040656" s="1"/>
      <c r="I1040656" s="1"/>
    </row>
    <row r="1040657" spans="5:9">
      <c r="E1040657" s="1"/>
      <c r="F1040657" s="1"/>
      <c r="G1040657" s="1"/>
      <c r="H1040657" s="1"/>
      <c r="I1040657" s="1"/>
    </row>
    <row r="1040658" spans="5:9">
      <c r="E1040658" s="1"/>
      <c r="F1040658" s="1"/>
      <c r="G1040658" s="1"/>
      <c r="H1040658" s="1"/>
      <c r="I1040658" s="1"/>
    </row>
    <row r="1040659" spans="5:9">
      <c r="E1040659" s="1"/>
      <c r="F1040659" s="1"/>
      <c r="G1040659" s="1"/>
      <c r="H1040659" s="1"/>
      <c r="I1040659" s="1"/>
    </row>
    <row r="1040660" spans="5:9">
      <c r="E1040660" s="1"/>
      <c r="F1040660" s="1"/>
      <c r="G1040660" s="1"/>
      <c r="H1040660" s="1"/>
      <c r="I1040660" s="1"/>
    </row>
    <row r="1040661" spans="5:9">
      <c r="E1040661" s="1"/>
      <c r="F1040661" s="1"/>
      <c r="G1040661" s="1"/>
      <c r="H1040661" s="1"/>
      <c r="I1040661" s="1"/>
    </row>
    <row r="1040662" spans="5:9">
      <c r="E1040662" s="1"/>
      <c r="F1040662" s="1"/>
      <c r="G1040662" s="1"/>
      <c r="H1040662" s="1"/>
      <c r="I1040662" s="1"/>
    </row>
    <row r="1040663" spans="5:9">
      <c r="E1040663" s="1"/>
      <c r="F1040663" s="1"/>
      <c r="G1040663" s="1"/>
      <c r="H1040663" s="1"/>
      <c r="I1040663" s="1"/>
    </row>
    <row r="1040664" spans="5:9">
      <c r="E1040664" s="1"/>
      <c r="F1040664" s="1"/>
      <c r="G1040664" s="1"/>
      <c r="H1040664" s="1"/>
      <c r="I1040664" s="1"/>
    </row>
    <row r="1040665" spans="5:9">
      <c r="E1040665" s="1"/>
      <c r="F1040665" s="1"/>
      <c r="G1040665" s="1"/>
      <c r="H1040665" s="1"/>
      <c r="I1040665" s="1"/>
    </row>
    <row r="1040666" spans="5:9">
      <c r="E1040666" s="1"/>
      <c r="F1040666" s="1"/>
      <c r="G1040666" s="1"/>
      <c r="H1040666" s="1"/>
      <c r="I1040666" s="1"/>
    </row>
    <row r="1040667" spans="5:9">
      <c r="E1040667" s="1"/>
      <c r="F1040667" s="1"/>
      <c r="G1040667" s="1"/>
      <c r="H1040667" s="1"/>
      <c r="I1040667" s="1"/>
    </row>
    <row r="1040668" spans="5:9">
      <c r="E1040668" s="1"/>
      <c r="F1040668" s="1"/>
      <c r="G1040668" s="1"/>
      <c r="H1040668" s="1"/>
      <c r="I1040668" s="1"/>
    </row>
    <row r="1040669" spans="5:9">
      <c r="E1040669" s="1"/>
      <c r="F1040669" s="1"/>
      <c r="G1040669" s="1"/>
      <c r="H1040669" s="1"/>
      <c r="I1040669" s="1"/>
    </row>
    <row r="1040670" spans="5:9">
      <c r="E1040670" s="1"/>
      <c r="F1040670" s="1"/>
      <c r="G1040670" s="1"/>
      <c r="H1040670" s="1"/>
      <c r="I1040670" s="1"/>
    </row>
    <row r="1040671" spans="5:9">
      <c r="E1040671" s="1"/>
      <c r="F1040671" s="1"/>
      <c r="G1040671" s="1"/>
      <c r="H1040671" s="1"/>
      <c r="I1040671" s="1"/>
    </row>
    <row r="1040672" spans="5:9">
      <c r="E1040672" s="1"/>
      <c r="F1040672" s="1"/>
      <c r="G1040672" s="1"/>
      <c r="H1040672" s="1"/>
      <c r="I1040672" s="1"/>
    </row>
    <row r="1040673" spans="5:9">
      <c r="E1040673" s="1"/>
      <c r="F1040673" s="1"/>
      <c r="G1040673" s="1"/>
      <c r="H1040673" s="1"/>
      <c r="I1040673" s="1"/>
    </row>
    <row r="1040674" spans="5:9">
      <c r="E1040674" s="1"/>
      <c r="F1040674" s="1"/>
      <c r="G1040674" s="1"/>
      <c r="H1040674" s="1"/>
      <c r="I1040674" s="1"/>
    </row>
    <row r="1040675" spans="5:9">
      <c r="E1040675" s="1"/>
      <c r="F1040675" s="1"/>
      <c r="G1040675" s="1"/>
      <c r="H1040675" s="1"/>
      <c r="I1040675" s="1"/>
    </row>
    <row r="1040676" spans="5:9">
      <c r="E1040676" s="1"/>
      <c r="F1040676" s="1"/>
      <c r="G1040676" s="1"/>
      <c r="H1040676" s="1"/>
      <c r="I1040676" s="1"/>
    </row>
    <row r="1040677" spans="5:9">
      <c r="E1040677" s="1"/>
      <c r="F1040677" s="1"/>
      <c r="G1040677" s="1"/>
      <c r="H1040677" s="1"/>
      <c r="I1040677" s="1"/>
    </row>
    <row r="1040678" spans="5:9">
      <c r="E1040678" s="1"/>
      <c r="F1040678" s="1"/>
      <c r="G1040678" s="1"/>
      <c r="H1040678" s="1"/>
      <c r="I1040678" s="1"/>
    </row>
    <row r="1040679" spans="5:9">
      <c r="E1040679" s="1"/>
      <c r="F1040679" s="1"/>
      <c r="G1040679" s="1"/>
      <c r="H1040679" s="1"/>
      <c r="I1040679" s="1"/>
    </row>
    <row r="1040680" spans="5:9">
      <c r="E1040680" s="1"/>
      <c r="F1040680" s="1"/>
      <c r="G1040680" s="1"/>
      <c r="H1040680" s="1"/>
      <c r="I1040680" s="1"/>
    </row>
    <row r="1040681" spans="5:9">
      <c r="E1040681" s="1"/>
      <c r="F1040681" s="1"/>
      <c r="G1040681" s="1"/>
      <c r="H1040681" s="1"/>
      <c r="I1040681" s="1"/>
    </row>
    <row r="1040682" spans="5:9">
      <c r="E1040682" s="1"/>
      <c r="F1040682" s="1"/>
      <c r="G1040682" s="1"/>
      <c r="H1040682" s="1"/>
      <c r="I1040682" s="1"/>
    </row>
    <row r="1040683" spans="5:9">
      <c r="E1040683" s="1"/>
      <c r="F1040683" s="1"/>
      <c r="G1040683" s="1"/>
      <c r="H1040683" s="1"/>
      <c r="I1040683" s="1"/>
    </row>
    <row r="1040684" spans="5:9">
      <c r="E1040684" s="1"/>
      <c r="F1040684" s="1"/>
      <c r="G1040684" s="1"/>
      <c r="H1040684" s="1"/>
      <c r="I1040684" s="1"/>
    </row>
    <row r="1040685" spans="5:9">
      <c r="E1040685" s="1"/>
      <c r="F1040685" s="1"/>
      <c r="G1040685" s="1"/>
      <c r="H1040685" s="1"/>
      <c r="I1040685" s="1"/>
    </row>
    <row r="1040686" spans="5:9">
      <c r="E1040686" s="1"/>
      <c r="F1040686" s="1"/>
      <c r="G1040686" s="1"/>
      <c r="H1040686" s="1"/>
      <c r="I1040686" s="1"/>
    </row>
    <row r="1040687" spans="5:9">
      <c r="E1040687" s="1"/>
      <c r="F1040687" s="1"/>
      <c r="G1040687" s="1"/>
      <c r="H1040687" s="1"/>
      <c r="I1040687" s="1"/>
    </row>
    <row r="1040688" spans="5:9">
      <c r="E1040688" s="1"/>
      <c r="F1040688" s="1"/>
      <c r="G1040688" s="1"/>
      <c r="H1040688" s="1"/>
      <c r="I1040688" s="1"/>
    </row>
    <row r="1040689" spans="5:9">
      <c r="E1040689" s="1"/>
      <c r="F1040689" s="1"/>
      <c r="G1040689" s="1"/>
      <c r="H1040689" s="1"/>
      <c r="I1040689" s="1"/>
    </row>
    <row r="1040690" spans="5:9">
      <c r="E1040690" s="1"/>
      <c r="F1040690" s="1"/>
      <c r="G1040690" s="1"/>
      <c r="H1040690" s="1"/>
      <c r="I1040690" s="1"/>
    </row>
    <row r="1040691" spans="5:9">
      <c r="E1040691" s="1"/>
      <c r="F1040691" s="1"/>
      <c r="G1040691" s="1"/>
      <c r="H1040691" s="1"/>
      <c r="I1040691" s="1"/>
    </row>
    <row r="1040692" spans="5:9">
      <c r="E1040692" s="1"/>
      <c r="F1040692" s="1"/>
      <c r="G1040692" s="1"/>
      <c r="H1040692" s="1"/>
      <c r="I1040692" s="1"/>
    </row>
    <row r="1040693" spans="5:9">
      <c r="E1040693" s="1"/>
      <c r="F1040693" s="1"/>
      <c r="G1040693" s="1"/>
      <c r="H1040693" s="1"/>
      <c r="I1040693" s="1"/>
    </row>
    <row r="1040694" spans="5:9">
      <c r="E1040694" s="1"/>
      <c r="F1040694" s="1"/>
      <c r="G1040694" s="1"/>
      <c r="H1040694" s="1"/>
      <c r="I1040694" s="1"/>
    </row>
    <row r="1040695" spans="5:9">
      <c r="E1040695" s="1"/>
      <c r="F1040695" s="1"/>
      <c r="G1040695" s="1"/>
      <c r="H1040695" s="1"/>
      <c r="I1040695" s="1"/>
    </row>
    <row r="1040696" spans="5:9">
      <c r="E1040696" s="1"/>
      <c r="F1040696" s="1"/>
      <c r="G1040696" s="1"/>
      <c r="H1040696" s="1"/>
      <c r="I1040696" s="1"/>
    </row>
    <row r="1040697" spans="5:9">
      <c r="E1040697" s="1"/>
      <c r="F1040697" s="1"/>
      <c r="G1040697" s="1"/>
      <c r="H1040697" s="1"/>
      <c r="I1040697" s="1"/>
    </row>
    <row r="1040698" spans="5:9">
      <c r="E1040698" s="1"/>
      <c r="F1040698" s="1"/>
      <c r="G1040698" s="1"/>
      <c r="H1040698" s="1"/>
      <c r="I1040698" s="1"/>
    </row>
    <row r="1040699" spans="5:9">
      <c r="E1040699" s="1"/>
      <c r="F1040699" s="1"/>
      <c r="G1040699" s="1"/>
      <c r="H1040699" s="1"/>
      <c r="I1040699" s="1"/>
    </row>
    <row r="1040700" spans="5:9">
      <c r="E1040700" s="1"/>
      <c r="F1040700" s="1"/>
      <c r="G1040700" s="1"/>
      <c r="H1040700" s="1"/>
      <c r="I1040700" s="1"/>
    </row>
    <row r="1040701" spans="5:9">
      <c r="E1040701" s="1"/>
      <c r="F1040701" s="1"/>
      <c r="G1040701" s="1"/>
      <c r="H1040701" s="1"/>
      <c r="I1040701" s="1"/>
    </row>
    <row r="1040702" spans="5:9">
      <c r="E1040702" s="1"/>
      <c r="F1040702" s="1"/>
      <c r="G1040702" s="1"/>
      <c r="H1040702" s="1"/>
      <c r="I1040702" s="1"/>
    </row>
    <row r="1040703" spans="5:9">
      <c r="E1040703" s="1"/>
      <c r="F1040703" s="1"/>
      <c r="G1040703" s="1"/>
      <c r="H1040703" s="1"/>
      <c r="I1040703" s="1"/>
    </row>
    <row r="1040704" spans="5:9">
      <c r="E1040704" s="1"/>
      <c r="F1040704" s="1"/>
      <c r="G1040704" s="1"/>
      <c r="H1040704" s="1"/>
      <c r="I1040704" s="1"/>
    </row>
    <row r="1040705" spans="5:9">
      <c r="E1040705" s="1"/>
      <c r="F1040705" s="1"/>
      <c r="G1040705" s="1"/>
      <c r="H1040705" s="1"/>
      <c r="I1040705" s="1"/>
    </row>
    <row r="1040706" spans="5:9">
      <c r="E1040706" s="1"/>
      <c r="F1040706" s="1"/>
      <c r="G1040706" s="1"/>
      <c r="H1040706" s="1"/>
      <c r="I1040706" s="1"/>
    </row>
    <row r="1040707" spans="5:9">
      <c r="E1040707" s="1"/>
      <c r="F1040707" s="1"/>
      <c r="G1040707" s="1"/>
      <c r="H1040707" s="1"/>
      <c r="I1040707" s="1"/>
    </row>
    <row r="1040708" spans="5:9">
      <c r="E1040708" s="1"/>
      <c r="F1040708" s="1"/>
      <c r="G1040708" s="1"/>
      <c r="H1040708" s="1"/>
      <c r="I1040708" s="1"/>
    </row>
    <row r="1040709" spans="5:9">
      <c r="E1040709" s="1"/>
      <c r="F1040709" s="1"/>
      <c r="G1040709" s="1"/>
      <c r="H1040709" s="1"/>
      <c r="I1040709" s="1"/>
    </row>
    <row r="1040710" spans="5:9">
      <c r="E1040710" s="1"/>
      <c r="F1040710" s="1"/>
      <c r="G1040710" s="1"/>
      <c r="H1040710" s="1"/>
      <c r="I1040710" s="1"/>
    </row>
    <row r="1040711" spans="5:9">
      <c r="E1040711" s="1"/>
      <c r="F1040711" s="1"/>
      <c r="G1040711" s="1"/>
      <c r="H1040711" s="1"/>
      <c r="I1040711" s="1"/>
    </row>
    <row r="1040712" spans="5:9">
      <c r="E1040712" s="1"/>
      <c r="F1040712" s="1"/>
      <c r="G1040712" s="1"/>
      <c r="H1040712" s="1"/>
      <c r="I1040712" s="1"/>
    </row>
    <row r="1040713" spans="5:9">
      <c r="E1040713" s="1"/>
      <c r="F1040713" s="1"/>
      <c r="G1040713" s="1"/>
      <c r="H1040713" s="1"/>
      <c r="I1040713" s="1"/>
    </row>
    <row r="1040714" spans="5:9">
      <c r="E1040714" s="1"/>
      <c r="F1040714" s="1"/>
      <c r="G1040714" s="1"/>
      <c r="H1040714" s="1"/>
      <c r="I1040714" s="1"/>
    </row>
    <row r="1040715" spans="5:9">
      <c r="E1040715" s="1"/>
      <c r="F1040715" s="1"/>
      <c r="G1040715" s="1"/>
      <c r="H1040715" s="1"/>
      <c r="I1040715" s="1"/>
    </row>
    <row r="1040716" spans="5:9">
      <c r="E1040716" s="1"/>
      <c r="F1040716" s="1"/>
      <c r="G1040716" s="1"/>
      <c r="H1040716" s="1"/>
      <c r="I1040716" s="1"/>
    </row>
    <row r="1040717" spans="5:9">
      <c r="E1040717" s="1"/>
      <c r="F1040717" s="1"/>
      <c r="G1040717" s="1"/>
      <c r="H1040717" s="1"/>
      <c r="I1040717" s="1"/>
    </row>
    <row r="1040718" spans="5:9">
      <c r="E1040718" s="1"/>
      <c r="F1040718" s="1"/>
      <c r="G1040718" s="1"/>
      <c r="H1040718" s="1"/>
      <c r="I1040718" s="1"/>
    </row>
    <row r="1040719" spans="5:9">
      <c r="E1040719" s="1"/>
      <c r="F1040719" s="1"/>
      <c r="G1040719" s="1"/>
      <c r="H1040719" s="1"/>
      <c r="I1040719" s="1"/>
    </row>
    <row r="1040720" spans="5:9">
      <c r="E1040720" s="1"/>
      <c r="F1040720" s="1"/>
      <c r="G1040720" s="1"/>
      <c r="H1040720" s="1"/>
      <c r="I1040720" s="1"/>
    </row>
    <row r="1040721" spans="5:9">
      <c r="E1040721" s="1"/>
      <c r="F1040721" s="1"/>
      <c r="G1040721" s="1"/>
      <c r="H1040721" s="1"/>
      <c r="I1040721" s="1"/>
    </row>
    <row r="1040722" spans="5:9">
      <c r="E1040722" s="1"/>
      <c r="F1040722" s="1"/>
      <c r="G1040722" s="1"/>
      <c r="H1040722" s="1"/>
      <c r="I1040722" s="1"/>
    </row>
    <row r="1040723" spans="5:9">
      <c r="E1040723" s="1"/>
      <c r="F1040723" s="1"/>
      <c r="G1040723" s="1"/>
      <c r="H1040723" s="1"/>
      <c r="I1040723" s="1"/>
    </row>
    <row r="1040724" spans="5:9">
      <c r="E1040724" s="1"/>
      <c r="F1040724" s="1"/>
      <c r="G1040724" s="1"/>
      <c r="H1040724" s="1"/>
      <c r="I1040724" s="1"/>
    </row>
    <row r="1040725" spans="5:9">
      <c r="E1040725" s="1"/>
      <c r="F1040725" s="1"/>
      <c r="G1040725" s="1"/>
      <c r="H1040725" s="1"/>
      <c r="I1040725" s="1"/>
    </row>
    <row r="1040726" spans="5:9">
      <c r="E1040726" s="1"/>
      <c r="F1040726" s="1"/>
      <c r="G1040726" s="1"/>
      <c r="H1040726" s="1"/>
      <c r="I1040726" s="1"/>
    </row>
    <row r="1040727" spans="5:9">
      <c r="E1040727" s="1"/>
      <c r="F1040727" s="1"/>
      <c r="G1040727" s="1"/>
      <c r="H1040727" s="1"/>
      <c r="I1040727" s="1"/>
    </row>
    <row r="1040728" spans="5:9">
      <c r="E1040728" s="1"/>
      <c r="F1040728" s="1"/>
      <c r="G1040728" s="1"/>
      <c r="H1040728" s="1"/>
      <c r="I1040728" s="1"/>
    </row>
    <row r="1040729" spans="5:9">
      <c r="E1040729" s="1"/>
      <c r="F1040729" s="1"/>
      <c r="G1040729" s="1"/>
      <c r="H1040729" s="1"/>
      <c r="I1040729" s="1"/>
    </row>
    <row r="1040730" spans="5:9">
      <c r="E1040730" s="1"/>
      <c r="F1040730" s="1"/>
      <c r="G1040730" s="1"/>
      <c r="H1040730" s="1"/>
      <c r="I1040730" s="1"/>
    </row>
    <row r="1040731" spans="5:9">
      <c r="E1040731" s="1"/>
      <c r="F1040731" s="1"/>
      <c r="G1040731" s="1"/>
      <c r="H1040731" s="1"/>
      <c r="I1040731" s="1"/>
    </row>
    <row r="1040732" spans="5:9">
      <c r="E1040732" s="1"/>
      <c r="F1040732" s="1"/>
      <c r="G1040732" s="1"/>
      <c r="H1040732" s="1"/>
      <c r="I1040732" s="1"/>
    </row>
    <row r="1040733" spans="5:9">
      <c r="E1040733" s="1"/>
      <c r="F1040733" s="1"/>
      <c r="G1040733" s="1"/>
      <c r="H1040733" s="1"/>
      <c r="I1040733" s="1"/>
    </row>
    <row r="1040734" spans="5:9">
      <c r="E1040734" s="1"/>
      <c r="F1040734" s="1"/>
      <c r="G1040734" s="1"/>
      <c r="H1040734" s="1"/>
      <c r="I1040734" s="1"/>
    </row>
    <row r="1040735" spans="5:9">
      <c r="E1040735" s="1"/>
      <c r="F1040735" s="1"/>
      <c r="G1040735" s="1"/>
      <c r="H1040735" s="1"/>
      <c r="I1040735" s="1"/>
    </row>
    <row r="1040736" spans="5:9">
      <c r="E1040736" s="1"/>
      <c r="F1040736" s="1"/>
      <c r="G1040736" s="1"/>
      <c r="H1040736" s="1"/>
      <c r="I1040736" s="1"/>
    </row>
    <row r="1040737" spans="5:9">
      <c r="E1040737" s="1"/>
      <c r="F1040737" s="1"/>
      <c r="G1040737" s="1"/>
      <c r="H1040737" s="1"/>
      <c r="I1040737" s="1"/>
    </row>
    <row r="1040738" spans="5:9">
      <c r="E1040738" s="1"/>
      <c r="F1040738" s="1"/>
      <c r="G1040738" s="1"/>
      <c r="H1040738" s="1"/>
      <c r="I1040738" s="1"/>
    </row>
    <row r="1040739" spans="5:9">
      <c r="E1040739" s="1"/>
      <c r="F1040739" s="1"/>
      <c r="G1040739" s="1"/>
      <c r="H1040739" s="1"/>
      <c r="I1040739" s="1"/>
    </row>
    <row r="1040740" spans="5:9">
      <c r="E1040740" s="1"/>
      <c r="F1040740" s="1"/>
      <c r="G1040740" s="1"/>
      <c r="H1040740" s="1"/>
      <c r="I1040740" s="1"/>
    </row>
    <row r="1040741" spans="5:9">
      <c r="E1040741" s="1"/>
      <c r="F1040741" s="1"/>
      <c r="G1040741" s="1"/>
      <c r="H1040741" s="1"/>
      <c r="I1040741" s="1"/>
    </row>
    <row r="1040742" spans="5:9">
      <c r="E1040742" s="1"/>
      <c r="F1040742" s="1"/>
      <c r="G1040742" s="1"/>
      <c r="H1040742" s="1"/>
      <c r="I1040742" s="1"/>
    </row>
    <row r="1040743" spans="5:9">
      <c r="E1040743" s="1"/>
      <c r="F1040743" s="1"/>
      <c r="G1040743" s="1"/>
      <c r="H1040743" s="1"/>
      <c r="I1040743" s="1"/>
    </row>
    <row r="1040744" spans="5:9">
      <c r="E1040744" s="1"/>
      <c r="F1040744" s="1"/>
      <c r="G1040744" s="1"/>
      <c r="H1040744" s="1"/>
      <c r="I1040744" s="1"/>
    </row>
    <row r="1040745" spans="5:9">
      <c r="E1040745" s="1"/>
      <c r="F1040745" s="1"/>
      <c r="G1040745" s="1"/>
      <c r="H1040745" s="1"/>
      <c r="I1040745" s="1"/>
    </row>
    <row r="1040746" spans="5:9">
      <c r="E1040746" s="1"/>
      <c r="F1040746" s="1"/>
      <c r="G1040746" s="1"/>
      <c r="H1040746" s="1"/>
      <c r="I1040746" s="1"/>
    </row>
    <row r="1040747" spans="5:9">
      <c r="E1040747" s="1"/>
      <c r="F1040747" s="1"/>
      <c r="G1040747" s="1"/>
      <c r="H1040747" s="1"/>
      <c r="I1040747" s="1"/>
    </row>
    <row r="1040748" spans="5:9">
      <c r="E1040748" s="1"/>
      <c r="F1040748" s="1"/>
      <c r="G1040748" s="1"/>
      <c r="H1040748" s="1"/>
      <c r="I1040748" s="1"/>
    </row>
    <row r="1040749" spans="5:9">
      <c r="E1040749" s="1"/>
      <c r="F1040749" s="1"/>
      <c r="G1040749" s="1"/>
      <c r="H1040749" s="1"/>
      <c r="I1040749" s="1"/>
    </row>
    <row r="1040750" spans="5:9">
      <c r="E1040750" s="1"/>
      <c r="F1040750" s="1"/>
      <c r="G1040750" s="1"/>
      <c r="H1040750" s="1"/>
      <c r="I1040750" s="1"/>
    </row>
    <row r="1040751" spans="5:9">
      <c r="E1040751" s="1"/>
      <c r="F1040751" s="1"/>
      <c r="G1040751" s="1"/>
      <c r="H1040751" s="1"/>
      <c r="I1040751" s="1"/>
    </row>
    <row r="1040752" spans="5:9">
      <c r="E1040752" s="1"/>
      <c r="F1040752" s="1"/>
      <c r="G1040752" s="1"/>
      <c r="H1040752" s="1"/>
      <c r="I1040752" s="1"/>
    </row>
    <row r="1040753" spans="5:9">
      <c r="E1040753" s="1"/>
      <c r="F1040753" s="1"/>
      <c r="G1040753" s="1"/>
      <c r="H1040753" s="1"/>
      <c r="I1040753" s="1"/>
    </row>
    <row r="1040754" spans="5:9">
      <c r="E1040754" s="1"/>
      <c r="F1040754" s="1"/>
      <c r="G1040754" s="1"/>
      <c r="H1040754" s="1"/>
      <c r="I1040754" s="1"/>
    </row>
    <row r="1040755" spans="5:9">
      <c r="E1040755" s="1"/>
      <c r="F1040755" s="1"/>
      <c r="G1040755" s="1"/>
      <c r="H1040755" s="1"/>
      <c r="I1040755" s="1"/>
    </row>
    <row r="1040756" spans="5:9">
      <c r="E1040756" s="1"/>
      <c r="F1040756" s="1"/>
      <c r="G1040756" s="1"/>
      <c r="H1040756" s="1"/>
      <c r="I1040756" s="1"/>
    </row>
    <row r="1040757" spans="5:9">
      <c r="E1040757" s="1"/>
      <c r="F1040757" s="1"/>
      <c r="G1040757" s="1"/>
      <c r="H1040757" s="1"/>
      <c r="I1040757" s="1"/>
    </row>
    <row r="1040758" spans="5:9">
      <c r="E1040758" s="1"/>
      <c r="F1040758" s="1"/>
      <c r="G1040758" s="1"/>
      <c r="H1040758" s="1"/>
      <c r="I1040758" s="1"/>
    </row>
    <row r="1040759" spans="5:9">
      <c r="E1040759" s="1"/>
      <c r="F1040759" s="1"/>
      <c r="G1040759" s="1"/>
      <c r="H1040759" s="1"/>
      <c r="I1040759" s="1"/>
    </row>
    <row r="1040760" spans="5:9">
      <c r="E1040760" s="1"/>
      <c r="F1040760" s="1"/>
      <c r="G1040760" s="1"/>
      <c r="H1040760" s="1"/>
      <c r="I1040760" s="1"/>
    </row>
    <row r="1040761" spans="5:9">
      <c r="E1040761" s="1"/>
      <c r="F1040761" s="1"/>
      <c r="G1040761" s="1"/>
      <c r="H1040761" s="1"/>
      <c r="I1040761" s="1"/>
    </row>
    <row r="1040762" spans="5:9">
      <c r="E1040762" s="1"/>
      <c r="F1040762" s="1"/>
      <c r="G1040762" s="1"/>
      <c r="H1040762" s="1"/>
      <c r="I1040762" s="1"/>
    </row>
    <row r="1040763" spans="5:9">
      <c r="E1040763" s="1"/>
      <c r="F1040763" s="1"/>
      <c r="G1040763" s="1"/>
      <c r="H1040763" s="1"/>
      <c r="I1040763" s="1"/>
    </row>
    <row r="1040764" spans="5:9">
      <c r="E1040764" s="1"/>
      <c r="F1040764" s="1"/>
      <c r="G1040764" s="1"/>
      <c r="H1040764" s="1"/>
      <c r="I1040764" s="1"/>
    </row>
    <row r="1040765" spans="5:9">
      <c r="E1040765" s="1"/>
      <c r="F1040765" s="1"/>
      <c r="G1040765" s="1"/>
      <c r="H1040765" s="1"/>
      <c r="I1040765" s="1"/>
    </row>
    <row r="1040766" spans="5:9">
      <c r="E1040766" s="1"/>
      <c r="F1040766" s="1"/>
      <c r="G1040766" s="1"/>
      <c r="H1040766" s="1"/>
      <c r="I1040766" s="1"/>
    </row>
    <row r="1040767" spans="5:9">
      <c r="E1040767" s="1"/>
      <c r="F1040767" s="1"/>
      <c r="G1040767" s="1"/>
      <c r="H1040767" s="1"/>
      <c r="I1040767" s="1"/>
    </row>
    <row r="1040768" spans="5:9">
      <c r="E1040768" s="1"/>
      <c r="F1040768" s="1"/>
      <c r="G1040768" s="1"/>
      <c r="H1040768" s="1"/>
      <c r="I1040768" s="1"/>
    </row>
    <row r="1040769" spans="5:9">
      <c r="E1040769" s="1"/>
      <c r="F1040769" s="1"/>
      <c r="G1040769" s="1"/>
      <c r="H1040769" s="1"/>
      <c r="I1040769" s="1"/>
    </row>
    <row r="1040770" spans="5:9">
      <c r="E1040770" s="1"/>
      <c r="F1040770" s="1"/>
      <c r="G1040770" s="1"/>
      <c r="H1040770" s="1"/>
      <c r="I1040770" s="1"/>
    </row>
    <row r="1040771" spans="5:9">
      <c r="E1040771" s="1"/>
      <c r="F1040771" s="1"/>
      <c r="G1040771" s="1"/>
      <c r="H1040771" s="1"/>
      <c r="I1040771" s="1"/>
    </row>
    <row r="1040772" spans="5:9">
      <c r="E1040772" s="1"/>
      <c r="F1040772" s="1"/>
      <c r="G1040772" s="1"/>
      <c r="H1040772" s="1"/>
      <c r="I1040772" s="1"/>
    </row>
    <row r="1040773" spans="5:9">
      <c r="E1040773" s="1"/>
      <c r="F1040773" s="1"/>
      <c r="G1040773" s="1"/>
      <c r="H1040773" s="1"/>
      <c r="I1040773" s="1"/>
    </row>
    <row r="1040774" spans="5:9">
      <c r="E1040774" s="1"/>
      <c r="F1040774" s="1"/>
      <c r="G1040774" s="1"/>
      <c r="H1040774" s="1"/>
      <c r="I1040774" s="1"/>
    </row>
    <row r="1040775" spans="5:9">
      <c r="E1040775" s="1"/>
      <c r="F1040775" s="1"/>
      <c r="G1040775" s="1"/>
      <c r="H1040775" s="1"/>
      <c r="I1040775" s="1"/>
    </row>
    <row r="1040776" spans="5:9">
      <c r="E1040776" s="1"/>
      <c r="F1040776" s="1"/>
      <c r="G1040776" s="1"/>
      <c r="H1040776" s="1"/>
      <c r="I1040776" s="1"/>
    </row>
    <row r="1040777" spans="5:9">
      <c r="E1040777" s="1"/>
      <c r="F1040777" s="1"/>
      <c r="G1040777" s="1"/>
      <c r="H1040777" s="1"/>
      <c r="I1040777" s="1"/>
    </row>
    <row r="1040778" spans="5:9">
      <c r="E1040778" s="1"/>
      <c r="F1040778" s="1"/>
      <c r="G1040778" s="1"/>
      <c r="H1040778" s="1"/>
      <c r="I1040778" s="1"/>
    </row>
    <row r="1040779" spans="5:9">
      <c r="E1040779" s="1"/>
      <c r="F1040779" s="1"/>
      <c r="G1040779" s="1"/>
      <c r="H1040779" s="1"/>
      <c r="I1040779" s="1"/>
    </row>
    <row r="1040780" spans="5:9">
      <c r="E1040780" s="1"/>
      <c r="F1040780" s="1"/>
      <c r="G1040780" s="1"/>
      <c r="H1040780" s="1"/>
      <c r="I1040780" s="1"/>
    </row>
    <row r="1040781" spans="5:9">
      <c r="E1040781" s="1"/>
      <c r="F1040781" s="1"/>
      <c r="G1040781" s="1"/>
      <c r="H1040781" s="1"/>
      <c r="I1040781" s="1"/>
    </row>
    <row r="1040782" spans="5:9">
      <c r="E1040782" s="1"/>
      <c r="F1040782" s="1"/>
      <c r="G1040782" s="1"/>
      <c r="H1040782" s="1"/>
      <c r="I1040782" s="1"/>
    </row>
    <row r="1040783" spans="5:9">
      <c r="E1040783" s="1"/>
      <c r="F1040783" s="1"/>
      <c r="G1040783" s="1"/>
      <c r="H1040783" s="1"/>
      <c r="I1040783" s="1"/>
    </row>
    <row r="1040784" spans="5:9">
      <c r="E1040784" s="1"/>
      <c r="F1040784" s="1"/>
      <c r="G1040784" s="1"/>
      <c r="H1040784" s="1"/>
      <c r="I1040784" s="1"/>
    </row>
    <row r="1040785" spans="5:9">
      <c r="E1040785" s="1"/>
      <c r="F1040785" s="1"/>
      <c r="G1040785" s="1"/>
      <c r="H1040785" s="1"/>
      <c r="I1040785" s="1"/>
    </row>
    <row r="1040786" spans="5:9">
      <c r="E1040786" s="1"/>
      <c r="F1040786" s="1"/>
      <c r="G1040786" s="1"/>
      <c r="H1040786" s="1"/>
      <c r="I1040786" s="1"/>
    </row>
    <row r="1040787" spans="5:9">
      <c r="E1040787" s="1"/>
      <c r="F1040787" s="1"/>
      <c r="G1040787" s="1"/>
      <c r="H1040787" s="1"/>
      <c r="I1040787" s="1"/>
    </row>
    <row r="1040788" spans="5:9">
      <c r="E1040788" s="1"/>
      <c r="F1040788" s="1"/>
      <c r="G1040788" s="1"/>
      <c r="H1040788" s="1"/>
      <c r="I1040788" s="1"/>
    </row>
    <row r="1040789" spans="5:9">
      <c r="E1040789" s="1"/>
      <c r="F1040789" s="1"/>
      <c r="G1040789" s="1"/>
      <c r="H1040789" s="1"/>
      <c r="I1040789" s="1"/>
    </row>
    <row r="1040790" spans="5:9">
      <c r="E1040790" s="1"/>
      <c r="F1040790" s="1"/>
      <c r="G1040790" s="1"/>
      <c r="H1040790" s="1"/>
      <c r="I1040790" s="1"/>
    </row>
    <row r="1040791" spans="5:9">
      <c r="E1040791" s="1"/>
      <c r="F1040791" s="1"/>
      <c r="G1040791" s="1"/>
      <c r="H1040791" s="1"/>
      <c r="I1040791" s="1"/>
    </row>
    <row r="1040792" spans="5:9">
      <c r="E1040792" s="1"/>
      <c r="F1040792" s="1"/>
      <c r="G1040792" s="1"/>
      <c r="H1040792" s="1"/>
      <c r="I1040792" s="1"/>
    </row>
    <row r="1040793" spans="5:9">
      <c r="E1040793" s="1"/>
      <c r="F1040793" s="1"/>
      <c r="G1040793" s="1"/>
      <c r="H1040793" s="1"/>
      <c r="I1040793" s="1"/>
    </row>
    <row r="1040794" spans="5:9">
      <c r="E1040794" s="1"/>
      <c r="F1040794" s="1"/>
      <c r="G1040794" s="1"/>
      <c r="H1040794" s="1"/>
      <c r="I1040794" s="1"/>
    </row>
    <row r="1040795" spans="5:9">
      <c r="E1040795" s="1"/>
      <c r="F1040795" s="1"/>
      <c r="G1040795" s="1"/>
      <c r="H1040795" s="1"/>
      <c r="I1040795" s="1"/>
    </row>
    <row r="1040796" spans="5:9">
      <c r="E1040796" s="1"/>
      <c r="F1040796" s="1"/>
      <c r="G1040796" s="1"/>
      <c r="H1040796" s="1"/>
      <c r="I1040796" s="1"/>
    </row>
    <row r="1040797" spans="5:9">
      <c r="E1040797" s="1"/>
      <c r="F1040797" s="1"/>
      <c r="G1040797" s="1"/>
      <c r="H1040797" s="1"/>
      <c r="I1040797" s="1"/>
    </row>
    <row r="1040798" spans="5:9">
      <c r="E1040798" s="1"/>
      <c r="F1040798" s="1"/>
      <c r="G1040798" s="1"/>
      <c r="H1040798" s="1"/>
      <c r="I1040798" s="1"/>
    </row>
    <row r="1040799" spans="5:9">
      <c r="E1040799" s="1"/>
      <c r="F1040799" s="1"/>
      <c r="G1040799" s="1"/>
      <c r="H1040799" s="1"/>
      <c r="I1040799" s="1"/>
    </row>
    <row r="1040800" spans="5:9">
      <c r="E1040800" s="1"/>
      <c r="F1040800" s="1"/>
      <c r="G1040800" s="1"/>
      <c r="H1040800" s="1"/>
      <c r="I1040800" s="1"/>
    </row>
    <row r="1040801" spans="5:9">
      <c r="E1040801" s="1"/>
      <c r="F1040801" s="1"/>
      <c r="G1040801" s="1"/>
      <c r="H1040801" s="1"/>
      <c r="I1040801" s="1"/>
    </row>
    <row r="1040802" spans="5:9">
      <c r="E1040802" s="1"/>
      <c r="F1040802" s="1"/>
      <c r="G1040802" s="1"/>
      <c r="H1040802" s="1"/>
      <c r="I1040802" s="1"/>
    </row>
    <row r="1040803" spans="5:9">
      <c r="E1040803" s="1"/>
      <c r="F1040803" s="1"/>
      <c r="G1040803" s="1"/>
      <c r="H1040803" s="1"/>
      <c r="I1040803" s="1"/>
    </row>
    <row r="1040804" spans="5:9">
      <c r="E1040804" s="1"/>
      <c r="F1040804" s="1"/>
      <c r="G1040804" s="1"/>
      <c r="H1040804" s="1"/>
      <c r="I1040804" s="1"/>
    </row>
    <row r="1040805" spans="5:9">
      <c r="E1040805" s="1"/>
      <c r="F1040805" s="1"/>
      <c r="G1040805" s="1"/>
      <c r="H1040805" s="1"/>
      <c r="I1040805" s="1"/>
    </row>
    <row r="1040806" spans="5:9">
      <c r="E1040806" s="1"/>
      <c r="F1040806" s="1"/>
      <c r="G1040806" s="1"/>
      <c r="H1040806" s="1"/>
      <c r="I1040806" s="1"/>
    </row>
    <row r="1040807" spans="5:9">
      <c r="E1040807" s="1"/>
      <c r="F1040807" s="1"/>
      <c r="G1040807" s="1"/>
      <c r="H1040807" s="1"/>
      <c r="I1040807" s="1"/>
    </row>
    <row r="1040808" spans="5:9">
      <c r="E1040808" s="1"/>
      <c r="F1040808" s="1"/>
      <c r="G1040808" s="1"/>
      <c r="H1040808" s="1"/>
      <c r="I1040808" s="1"/>
    </row>
    <row r="1040809" spans="5:9">
      <c r="E1040809" s="1"/>
      <c r="F1040809" s="1"/>
      <c r="G1040809" s="1"/>
      <c r="H1040809" s="1"/>
      <c r="I1040809" s="1"/>
    </row>
    <row r="1040810" spans="5:9">
      <c r="E1040810" s="1"/>
      <c r="F1040810" s="1"/>
      <c r="G1040810" s="1"/>
      <c r="H1040810" s="1"/>
      <c r="I1040810" s="1"/>
    </row>
    <row r="1040811" spans="5:9">
      <c r="E1040811" s="1"/>
      <c r="F1040811" s="1"/>
      <c r="G1040811" s="1"/>
      <c r="H1040811" s="1"/>
      <c r="I1040811" s="1"/>
    </row>
    <row r="1040812" spans="5:9">
      <c r="E1040812" s="1"/>
      <c r="F1040812" s="1"/>
      <c r="G1040812" s="1"/>
      <c r="H1040812" s="1"/>
      <c r="I1040812" s="1"/>
    </row>
    <row r="1040813" spans="5:9">
      <c r="E1040813" s="1"/>
      <c r="F1040813" s="1"/>
      <c r="G1040813" s="1"/>
      <c r="H1040813" s="1"/>
      <c r="I1040813" s="1"/>
    </row>
    <row r="1040814" spans="5:9">
      <c r="E1040814" s="1"/>
      <c r="F1040814" s="1"/>
      <c r="G1040814" s="1"/>
      <c r="H1040814" s="1"/>
      <c r="I1040814" s="1"/>
    </row>
    <row r="1040815" spans="5:9">
      <c r="E1040815" s="1"/>
      <c r="F1040815" s="1"/>
      <c r="G1040815" s="1"/>
      <c r="H1040815" s="1"/>
      <c r="I1040815" s="1"/>
    </row>
    <row r="1040816" spans="5:9">
      <c r="E1040816" s="1"/>
      <c r="F1040816" s="1"/>
      <c r="G1040816" s="1"/>
      <c r="H1040816" s="1"/>
      <c r="I1040816" s="1"/>
    </row>
    <row r="1040817" spans="5:9">
      <c r="E1040817" s="1"/>
      <c r="F1040817" s="1"/>
      <c r="G1040817" s="1"/>
      <c r="H1040817" s="1"/>
      <c r="I1040817" s="1"/>
    </row>
    <row r="1040818" spans="5:9">
      <c r="E1040818" s="1"/>
      <c r="F1040818" s="1"/>
      <c r="G1040818" s="1"/>
      <c r="H1040818" s="1"/>
      <c r="I1040818" s="1"/>
    </row>
    <row r="1040819" spans="5:9">
      <c r="E1040819" s="1"/>
      <c r="F1040819" s="1"/>
      <c r="G1040819" s="1"/>
      <c r="H1040819" s="1"/>
      <c r="I1040819" s="1"/>
    </row>
    <row r="1040820" spans="5:9">
      <c r="E1040820" s="1"/>
      <c r="F1040820" s="1"/>
      <c r="G1040820" s="1"/>
      <c r="H1040820" s="1"/>
      <c r="I1040820" s="1"/>
    </row>
    <row r="1040821" spans="5:9">
      <c r="E1040821" s="1"/>
      <c r="F1040821" s="1"/>
      <c r="G1040821" s="1"/>
      <c r="H1040821" s="1"/>
      <c r="I1040821" s="1"/>
    </row>
    <row r="1040822" spans="5:9">
      <c r="E1040822" s="1"/>
      <c r="F1040822" s="1"/>
      <c r="G1040822" s="1"/>
      <c r="H1040822" s="1"/>
      <c r="I1040822" s="1"/>
    </row>
    <row r="1040823" spans="5:9">
      <c r="E1040823" s="1"/>
      <c r="F1040823" s="1"/>
      <c r="G1040823" s="1"/>
      <c r="H1040823" s="1"/>
      <c r="I1040823" s="1"/>
    </row>
    <row r="1040824" spans="5:9">
      <c r="E1040824" s="1"/>
      <c r="F1040824" s="1"/>
      <c r="G1040824" s="1"/>
      <c r="H1040824" s="1"/>
      <c r="I1040824" s="1"/>
    </row>
    <row r="1040825" spans="5:9">
      <c r="E1040825" s="1"/>
      <c r="F1040825" s="1"/>
      <c r="G1040825" s="1"/>
      <c r="H1040825" s="1"/>
      <c r="I1040825" s="1"/>
    </row>
    <row r="1040826" spans="5:9">
      <c r="E1040826" s="1"/>
      <c r="F1040826" s="1"/>
      <c r="G1040826" s="1"/>
      <c r="H1040826" s="1"/>
      <c r="I1040826" s="1"/>
    </row>
    <row r="1040827" spans="5:9">
      <c r="E1040827" s="1"/>
      <c r="F1040827" s="1"/>
      <c r="G1040827" s="1"/>
      <c r="H1040827" s="1"/>
      <c r="I1040827" s="1"/>
    </row>
    <row r="1040828" spans="5:9">
      <c r="E1040828" s="1"/>
      <c r="F1040828" s="1"/>
      <c r="G1040828" s="1"/>
      <c r="H1040828" s="1"/>
      <c r="I1040828" s="1"/>
    </row>
    <row r="1040829" spans="5:9">
      <c r="E1040829" s="1"/>
      <c r="F1040829" s="1"/>
      <c r="G1040829" s="1"/>
      <c r="H1040829" s="1"/>
      <c r="I1040829" s="1"/>
    </row>
    <row r="1040830" spans="5:9">
      <c r="E1040830" s="1"/>
      <c r="F1040830" s="1"/>
      <c r="G1040830" s="1"/>
      <c r="H1040830" s="1"/>
      <c r="I1040830" s="1"/>
    </row>
    <row r="1040831" spans="5:9">
      <c r="E1040831" s="1"/>
      <c r="F1040831" s="1"/>
      <c r="G1040831" s="1"/>
      <c r="H1040831" s="1"/>
      <c r="I1040831" s="1"/>
    </row>
    <row r="1040832" spans="5:9">
      <c r="E1040832" s="1"/>
      <c r="F1040832" s="1"/>
      <c r="G1040832" s="1"/>
      <c r="H1040832" s="1"/>
      <c r="I1040832" s="1"/>
    </row>
    <row r="1040833" spans="5:9">
      <c r="E1040833" s="1"/>
      <c r="F1040833" s="1"/>
      <c r="G1040833" s="1"/>
      <c r="H1040833" s="1"/>
      <c r="I1040833" s="1"/>
    </row>
    <row r="1040834" spans="5:9">
      <c r="E1040834" s="1"/>
      <c r="F1040834" s="1"/>
      <c r="G1040834" s="1"/>
      <c r="H1040834" s="1"/>
      <c r="I1040834" s="1"/>
    </row>
    <row r="1040835" spans="5:9">
      <c r="E1040835" s="1"/>
      <c r="F1040835" s="1"/>
      <c r="G1040835" s="1"/>
      <c r="H1040835" s="1"/>
      <c r="I1040835" s="1"/>
    </row>
    <row r="1040836" spans="5:9">
      <c r="E1040836" s="1"/>
      <c r="F1040836" s="1"/>
      <c r="G1040836" s="1"/>
      <c r="H1040836" s="1"/>
      <c r="I1040836" s="1"/>
    </row>
    <row r="1040837" spans="5:9">
      <c r="E1040837" s="1"/>
      <c r="F1040837" s="1"/>
      <c r="G1040837" s="1"/>
      <c r="H1040837" s="1"/>
      <c r="I1040837" s="1"/>
    </row>
    <row r="1040838" spans="5:9">
      <c r="E1040838" s="1"/>
      <c r="F1040838" s="1"/>
      <c r="G1040838" s="1"/>
      <c r="H1040838" s="1"/>
      <c r="I1040838" s="1"/>
    </row>
    <row r="1040839" spans="5:9">
      <c r="E1040839" s="1"/>
      <c r="F1040839" s="1"/>
      <c r="G1040839" s="1"/>
      <c r="H1040839" s="1"/>
      <c r="I1040839" s="1"/>
    </row>
    <row r="1040840" spans="5:9">
      <c r="E1040840" s="1"/>
      <c r="F1040840" s="1"/>
      <c r="G1040840" s="1"/>
      <c r="H1040840" s="1"/>
      <c r="I1040840" s="1"/>
    </row>
    <row r="1040841" spans="5:9">
      <c r="E1040841" s="1"/>
      <c r="F1040841" s="1"/>
      <c r="G1040841" s="1"/>
      <c r="H1040841" s="1"/>
      <c r="I1040841" s="1"/>
    </row>
    <row r="1040842" spans="5:9">
      <c r="E1040842" s="1"/>
      <c r="F1040842" s="1"/>
      <c r="G1040842" s="1"/>
      <c r="H1040842" s="1"/>
      <c r="I1040842" s="1"/>
    </row>
    <row r="1040843" spans="5:9">
      <c r="E1040843" s="1"/>
      <c r="F1040843" s="1"/>
      <c r="G1040843" s="1"/>
      <c r="H1040843" s="1"/>
      <c r="I1040843" s="1"/>
    </row>
    <row r="1040844" spans="5:9">
      <c r="E1040844" s="1"/>
      <c r="F1040844" s="1"/>
      <c r="G1040844" s="1"/>
      <c r="H1040844" s="1"/>
      <c r="I1040844" s="1"/>
    </row>
    <row r="1040845" spans="5:9">
      <c r="E1040845" s="1"/>
      <c r="F1040845" s="1"/>
      <c r="G1040845" s="1"/>
      <c r="H1040845" s="1"/>
      <c r="I1040845" s="1"/>
    </row>
    <row r="1040846" spans="5:9">
      <c r="E1040846" s="1"/>
      <c r="F1040846" s="1"/>
      <c r="G1040846" s="1"/>
      <c r="H1040846" s="1"/>
      <c r="I1040846" s="1"/>
    </row>
    <row r="1040847" spans="5:9">
      <c r="E1040847" s="1"/>
      <c r="F1040847" s="1"/>
      <c r="G1040847" s="1"/>
      <c r="H1040847" s="1"/>
      <c r="I1040847" s="1"/>
    </row>
    <row r="1040848" spans="5:9">
      <c r="E1040848" s="1"/>
      <c r="F1040848" s="1"/>
      <c r="G1040848" s="1"/>
      <c r="H1040848" s="1"/>
      <c r="I1040848" s="1"/>
    </row>
    <row r="1040849" spans="5:9">
      <c r="E1040849" s="1"/>
      <c r="F1040849" s="1"/>
      <c r="G1040849" s="1"/>
      <c r="H1040849" s="1"/>
      <c r="I1040849" s="1"/>
    </row>
    <row r="1040850" spans="5:9">
      <c r="E1040850" s="1"/>
      <c r="F1040850" s="1"/>
      <c r="G1040850" s="1"/>
      <c r="H1040850" s="1"/>
      <c r="I1040850" s="1"/>
    </row>
    <row r="1040851" spans="5:9">
      <c r="E1040851" s="1"/>
      <c r="F1040851" s="1"/>
      <c r="G1040851" s="1"/>
      <c r="H1040851" s="1"/>
      <c r="I1040851" s="1"/>
    </row>
    <row r="1040852" spans="5:9">
      <c r="E1040852" s="1"/>
      <c r="F1040852" s="1"/>
      <c r="G1040852" s="1"/>
      <c r="H1040852" s="1"/>
      <c r="I1040852" s="1"/>
    </row>
    <row r="1040853" spans="5:9">
      <c r="E1040853" s="1"/>
      <c r="F1040853" s="1"/>
      <c r="G1040853" s="1"/>
      <c r="H1040853" s="1"/>
      <c r="I1040853" s="1"/>
    </row>
    <row r="1040854" spans="5:9">
      <c r="E1040854" s="1"/>
      <c r="F1040854" s="1"/>
      <c r="G1040854" s="1"/>
      <c r="H1040854" s="1"/>
      <c r="I1040854" s="1"/>
    </row>
    <row r="1040855" spans="5:9">
      <c r="E1040855" s="1"/>
      <c r="F1040855" s="1"/>
      <c r="G1040855" s="1"/>
      <c r="H1040855" s="1"/>
      <c r="I1040855" s="1"/>
    </row>
    <row r="1040856" spans="5:9">
      <c r="E1040856" s="1"/>
      <c r="F1040856" s="1"/>
      <c r="G1040856" s="1"/>
      <c r="H1040856" s="1"/>
      <c r="I1040856" s="1"/>
    </row>
    <row r="1040857" spans="5:9">
      <c r="E1040857" s="1"/>
      <c r="F1040857" s="1"/>
      <c r="G1040857" s="1"/>
      <c r="H1040857" s="1"/>
      <c r="I1040857" s="1"/>
    </row>
    <row r="1040858" spans="5:9">
      <c r="E1040858" s="1"/>
      <c r="F1040858" s="1"/>
      <c r="G1040858" s="1"/>
      <c r="H1040858" s="1"/>
      <c r="I1040858" s="1"/>
    </row>
    <row r="1040859" spans="5:9">
      <c r="E1040859" s="1"/>
      <c r="F1040859" s="1"/>
      <c r="G1040859" s="1"/>
      <c r="H1040859" s="1"/>
      <c r="I1040859" s="1"/>
    </row>
    <row r="1040860" spans="5:9">
      <c r="E1040860" s="1"/>
      <c r="F1040860" s="1"/>
      <c r="G1040860" s="1"/>
      <c r="H1040860" s="1"/>
      <c r="I1040860" s="1"/>
    </row>
    <row r="1040861" spans="5:9">
      <c r="E1040861" s="1"/>
      <c r="F1040861" s="1"/>
      <c r="G1040861" s="1"/>
      <c r="H1040861" s="1"/>
      <c r="I1040861" s="1"/>
    </row>
    <row r="1040862" spans="5:9">
      <c r="E1040862" s="1"/>
      <c r="F1040862" s="1"/>
      <c r="G1040862" s="1"/>
      <c r="H1040862" s="1"/>
      <c r="I1040862" s="1"/>
    </row>
    <row r="1040863" spans="5:9">
      <c r="E1040863" s="1"/>
      <c r="F1040863" s="1"/>
      <c r="G1040863" s="1"/>
      <c r="H1040863" s="1"/>
      <c r="I1040863" s="1"/>
    </row>
    <row r="1040864" spans="5:9">
      <c r="E1040864" s="1"/>
      <c r="F1040864" s="1"/>
      <c r="G1040864" s="1"/>
      <c r="H1040864" s="1"/>
      <c r="I1040864" s="1"/>
    </row>
    <row r="1040865" spans="5:9">
      <c r="E1040865" s="1"/>
      <c r="F1040865" s="1"/>
      <c r="G1040865" s="1"/>
      <c r="H1040865" s="1"/>
      <c r="I1040865" s="1"/>
    </row>
    <row r="1040866" spans="5:9">
      <c r="E1040866" s="1"/>
      <c r="F1040866" s="1"/>
      <c r="G1040866" s="1"/>
      <c r="H1040866" s="1"/>
      <c r="I1040866" s="1"/>
    </row>
    <row r="1040867" spans="5:9">
      <c r="E1040867" s="1"/>
      <c r="F1040867" s="1"/>
      <c r="G1040867" s="1"/>
      <c r="H1040867" s="1"/>
      <c r="I1040867" s="1"/>
    </row>
    <row r="1040868" spans="5:9">
      <c r="E1040868" s="1"/>
      <c r="F1040868" s="1"/>
      <c r="G1040868" s="1"/>
      <c r="H1040868" s="1"/>
      <c r="I1040868" s="1"/>
    </row>
    <row r="1040869" spans="5:9">
      <c r="E1040869" s="1"/>
      <c r="F1040869" s="1"/>
      <c r="G1040869" s="1"/>
      <c r="H1040869" s="1"/>
      <c r="I1040869" s="1"/>
    </row>
    <row r="1040870" spans="5:9">
      <c r="E1040870" s="1"/>
      <c r="F1040870" s="1"/>
      <c r="G1040870" s="1"/>
      <c r="H1040870" s="1"/>
      <c r="I1040870" s="1"/>
    </row>
    <row r="1040871" spans="5:9">
      <c r="E1040871" s="1"/>
      <c r="F1040871" s="1"/>
      <c r="G1040871" s="1"/>
      <c r="H1040871" s="1"/>
      <c r="I1040871" s="1"/>
    </row>
    <row r="1040872" spans="5:9">
      <c r="E1040872" s="1"/>
      <c r="F1040872" s="1"/>
      <c r="G1040872" s="1"/>
      <c r="H1040872" s="1"/>
      <c r="I1040872" s="1"/>
    </row>
    <row r="1040873" spans="5:9">
      <c r="E1040873" s="1"/>
      <c r="F1040873" s="1"/>
      <c r="G1040873" s="1"/>
      <c r="H1040873" s="1"/>
      <c r="I1040873" s="1"/>
    </row>
    <row r="1040874" spans="5:9">
      <c r="E1040874" s="1"/>
      <c r="F1040874" s="1"/>
      <c r="G1040874" s="1"/>
      <c r="H1040874" s="1"/>
      <c r="I1040874" s="1"/>
    </row>
    <row r="1040875" spans="5:9">
      <c r="E1040875" s="1"/>
      <c r="F1040875" s="1"/>
      <c r="G1040875" s="1"/>
      <c r="H1040875" s="1"/>
      <c r="I1040875" s="1"/>
    </row>
    <row r="1040876" spans="5:9">
      <c r="E1040876" s="1"/>
      <c r="F1040876" s="1"/>
      <c r="G1040876" s="1"/>
      <c r="H1040876" s="1"/>
      <c r="I1040876" s="1"/>
    </row>
    <row r="1040877" spans="5:9">
      <c r="E1040877" s="1"/>
      <c r="F1040877" s="1"/>
      <c r="G1040877" s="1"/>
      <c r="H1040877" s="1"/>
      <c r="I1040877" s="1"/>
    </row>
    <row r="1040878" spans="5:9">
      <c r="E1040878" s="1"/>
      <c r="F1040878" s="1"/>
      <c r="G1040878" s="1"/>
      <c r="H1040878" s="1"/>
      <c r="I1040878" s="1"/>
    </row>
    <row r="1040879" spans="5:9">
      <c r="E1040879" s="1"/>
      <c r="F1040879" s="1"/>
      <c r="G1040879" s="1"/>
      <c r="H1040879" s="1"/>
      <c r="I1040879" s="1"/>
    </row>
    <row r="1040880" spans="5:9">
      <c r="E1040880" s="1"/>
      <c r="F1040880" s="1"/>
      <c r="G1040880" s="1"/>
      <c r="H1040880" s="1"/>
      <c r="I1040880" s="1"/>
    </row>
    <row r="1040881" spans="5:9">
      <c r="E1040881" s="1"/>
      <c r="F1040881" s="1"/>
      <c r="G1040881" s="1"/>
      <c r="H1040881" s="1"/>
      <c r="I1040881" s="1"/>
    </row>
    <row r="1040882" spans="5:9">
      <c r="E1040882" s="1"/>
      <c r="F1040882" s="1"/>
      <c r="G1040882" s="1"/>
      <c r="H1040882" s="1"/>
      <c r="I1040882" s="1"/>
    </row>
    <row r="1040883" spans="5:9">
      <c r="E1040883" s="1"/>
      <c r="F1040883" s="1"/>
      <c r="G1040883" s="1"/>
      <c r="H1040883" s="1"/>
      <c r="I1040883" s="1"/>
    </row>
    <row r="1040884" spans="5:9">
      <c r="E1040884" s="1"/>
      <c r="F1040884" s="1"/>
      <c r="G1040884" s="1"/>
      <c r="H1040884" s="1"/>
      <c r="I1040884" s="1"/>
    </row>
    <row r="1040885" spans="5:9">
      <c r="E1040885" s="1"/>
      <c r="F1040885" s="1"/>
      <c r="G1040885" s="1"/>
      <c r="H1040885" s="1"/>
      <c r="I1040885" s="1"/>
    </row>
    <row r="1040886" spans="5:9">
      <c r="E1040886" s="1"/>
      <c r="F1040886" s="1"/>
      <c r="G1040886" s="1"/>
      <c r="H1040886" s="1"/>
      <c r="I1040886" s="1"/>
    </row>
    <row r="1040887" spans="5:9">
      <c r="E1040887" s="1"/>
      <c r="F1040887" s="1"/>
      <c r="G1040887" s="1"/>
      <c r="H1040887" s="1"/>
      <c r="I1040887" s="1"/>
    </row>
    <row r="1040888" spans="5:9">
      <c r="E1040888" s="1"/>
      <c r="F1040888" s="1"/>
      <c r="G1040888" s="1"/>
      <c r="H1040888" s="1"/>
      <c r="I1040888" s="1"/>
    </row>
    <row r="1040889" spans="5:9">
      <c r="E1040889" s="1"/>
      <c r="F1040889" s="1"/>
      <c r="G1040889" s="1"/>
      <c r="H1040889" s="1"/>
      <c r="I1040889" s="1"/>
    </row>
    <row r="1040890" spans="5:9">
      <c r="E1040890" s="1"/>
      <c r="F1040890" s="1"/>
      <c r="G1040890" s="1"/>
      <c r="H1040890" s="1"/>
      <c r="I1040890" s="1"/>
    </row>
    <row r="1040891" spans="5:9">
      <c r="E1040891" s="1"/>
      <c r="F1040891" s="1"/>
      <c r="G1040891" s="1"/>
      <c r="H1040891" s="1"/>
      <c r="I1040891" s="1"/>
    </row>
    <row r="1040892" spans="5:9">
      <c r="E1040892" s="1"/>
      <c r="F1040892" s="1"/>
      <c r="G1040892" s="1"/>
      <c r="H1040892" s="1"/>
      <c r="I1040892" s="1"/>
    </row>
    <row r="1040893" spans="5:9">
      <c r="E1040893" s="1"/>
      <c r="F1040893" s="1"/>
      <c r="G1040893" s="1"/>
      <c r="H1040893" s="1"/>
      <c r="I1040893" s="1"/>
    </row>
    <row r="1040894" spans="5:9">
      <c r="E1040894" s="1"/>
      <c r="F1040894" s="1"/>
      <c r="G1040894" s="1"/>
      <c r="H1040894" s="1"/>
      <c r="I1040894" s="1"/>
    </row>
    <row r="1040895" spans="5:9">
      <c r="E1040895" s="1"/>
      <c r="F1040895" s="1"/>
      <c r="G1040895" s="1"/>
      <c r="H1040895" s="1"/>
      <c r="I1040895" s="1"/>
    </row>
    <row r="1040896" spans="5:9">
      <c r="E1040896" s="1"/>
      <c r="F1040896" s="1"/>
      <c r="G1040896" s="1"/>
      <c r="H1040896" s="1"/>
      <c r="I1040896" s="1"/>
    </row>
    <row r="1040897" spans="5:9">
      <c r="E1040897" s="1"/>
      <c r="F1040897" s="1"/>
      <c r="G1040897" s="1"/>
      <c r="H1040897" s="1"/>
      <c r="I1040897" s="1"/>
    </row>
    <row r="1040898" spans="5:9">
      <c r="E1040898" s="1"/>
      <c r="F1040898" s="1"/>
      <c r="G1040898" s="1"/>
      <c r="H1040898" s="1"/>
      <c r="I1040898" s="1"/>
    </row>
    <row r="1040899" spans="5:9">
      <c r="E1040899" s="1"/>
      <c r="F1040899" s="1"/>
      <c r="G1040899" s="1"/>
      <c r="H1040899" s="1"/>
      <c r="I1040899" s="1"/>
    </row>
    <row r="1040900" spans="5:9">
      <c r="E1040900" s="1"/>
      <c r="F1040900" s="1"/>
      <c r="G1040900" s="1"/>
      <c r="H1040900" s="1"/>
      <c r="I1040900" s="1"/>
    </row>
    <row r="1040901" spans="5:9">
      <c r="E1040901" s="1"/>
      <c r="F1040901" s="1"/>
      <c r="G1040901" s="1"/>
      <c r="H1040901" s="1"/>
      <c r="I1040901" s="1"/>
    </row>
    <row r="1040902" spans="5:9">
      <c r="E1040902" s="1"/>
      <c r="F1040902" s="1"/>
      <c r="G1040902" s="1"/>
      <c r="H1040902" s="1"/>
      <c r="I1040902" s="1"/>
    </row>
    <row r="1040903" spans="5:9">
      <c r="E1040903" s="1"/>
      <c r="F1040903" s="1"/>
      <c r="G1040903" s="1"/>
      <c r="H1040903" s="1"/>
      <c r="I1040903" s="1"/>
    </row>
    <row r="1040904" spans="5:9">
      <c r="E1040904" s="1"/>
      <c r="F1040904" s="1"/>
      <c r="G1040904" s="1"/>
      <c r="H1040904" s="1"/>
      <c r="I1040904" s="1"/>
    </row>
    <row r="1040905" spans="5:9">
      <c r="E1040905" s="1"/>
      <c r="F1040905" s="1"/>
      <c r="G1040905" s="1"/>
      <c r="H1040905" s="1"/>
      <c r="I1040905" s="1"/>
    </row>
    <row r="1040906" spans="5:9">
      <c r="E1040906" s="1"/>
      <c r="F1040906" s="1"/>
      <c r="G1040906" s="1"/>
      <c r="H1040906" s="1"/>
      <c r="I1040906" s="1"/>
    </row>
    <row r="1040907" spans="5:9">
      <c r="E1040907" s="1"/>
      <c r="F1040907" s="1"/>
      <c r="G1040907" s="1"/>
      <c r="H1040907" s="1"/>
      <c r="I1040907" s="1"/>
    </row>
    <row r="1040908" spans="5:9">
      <c r="E1040908" s="1"/>
      <c r="F1040908" s="1"/>
      <c r="G1040908" s="1"/>
      <c r="H1040908" s="1"/>
      <c r="I1040908" s="1"/>
    </row>
    <row r="1040909" spans="5:9">
      <c r="E1040909" s="1"/>
      <c r="F1040909" s="1"/>
      <c r="G1040909" s="1"/>
      <c r="H1040909" s="1"/>
      <c r="I1040909" s="1"/>
    </row>
    <row r="1040910" spans="5:9">
      <c r="E1040910" s="1"/>
      <c r="F1040910" s="1"/>
      <c r="G1040910" s="1"/>
      <c r="H1040910" s="1"/>
      <c r="I1040910" s="1"/>
    </row>
    <row r="1040911" spans="5:9">
      <c r="E1040911" s="1"/>
      <c r="F1040911" s="1"/>
      <c r="G1040911" s="1"/>
      <c r="H1040911" s="1"/>
      <c r="I1040911" s="1"/>
    </row>
    <row r="1040912" spans="5:9">
      <c r="E1040912" s="1"/>
      <c r="F1040912" s="1"/>
      <c r="G1040912" s="1"/>
      <c r="H1040912" s="1"/>
      <c r="I1040912" s="1"/>
    </row>
    <row r="1040913" spans="5:9">
      <c r="E1040913" s="1"/>
      <c r="F1040913" s="1"/>
      <c r="G1040913" s="1"/>
      <c r="H1040913" s="1"/>
      <c r="I1040913" s="1"/>
    </row>
    <row r="1040914" spans="5:9">
      <c r="E1040914" s="1"/>
      <c r="F1040914" s="1"/>
      <c r="G1040914" s="1"/>
      <c r="H1040914" s="1"/>
      <c r="I1040914" s="1"/>
    </row>
    <row r="1040915" spans="5:9">
      <c r="E1040915" s="1"/>
      <c r="F1040915" s="1"/>
      <c r="G1040915" s="1"/>
      <c r="H1040915" s="1"/>
      <c r="I1040915" s="1"/>
    </row>
    <row r="1040916" spans="5:9">
      <c r="E1040916" s="1"/>
      <c r="F1040916" s="1"/>
      <c r="G1040916" s="1"/>
      <c r="H1040916" s="1"/>
      <c r="I1040916" s="1"/>
    </row>
    <row r="1040917" spans="5:9">
      <c r="E1040917" s="1"/>
      <c r="F1040917" s="1"/>
      <c r="G1040917" s="1"/>
      <c r="H1040917" s="1"/>
      <c r="I1040917" s="1"/>
    </row>
    <row r="1040918" spans="5:9">
      <c r="E1040918" s="1"/>
      <c r="F1040918" s="1"/>
      <c r="G1040918" s="1"/>
      <c r="H1040918" s="1"/>
      <c r="I1040918" s="1"/>
    </row>
    <row r="1040919" spans="5:9">
      <c r="E1040919" s="1"/>
      <c r="F1040919" s="1"/>
      <c r="G1040919" s="1"/>
      <c r="H1040919" s="1"/>
      <c r="I1040919" s="1"/>
    </row>
    <row r="1040920" spans="5:9">
      <c r="E1040920" s="1"/>
      <c r="F1040920" s="1"/>
      <c r="G1040920" s="1"/>
      <c r="H1040920" s="1"/>
      <c r="I1040920" s="1"/>
    </row>
    <row r="1040921" spans="5:9">
      <c r="E1040921" s="1"/>
      <c r="F1040921" s="1"/>
      <c r="G1040921" s="1"/>
      <c r="H1040921" s="1"/>
      <c r="I1040921" s="1"/>
    </row>
    <row r="1040922" spans="5:9">
      <c r="E1040922" s="1"/>
      <c r="F1040922" s="1"/>
      <c r="G1040922" s="1"/>
      <c r="H1040922" s="1"/>
      <c r="I1040922" s="1"/>
    </row>
    <row r="1040923" spans="5:9">
      <c r="E1040923" s="1"/>
      <c r="F1040923" s="1"/>
      <c r="G1040923" s="1"/>
      <c r="H1040923" s="1"/>
      <c r="I1040923" s="1"/>
    </row>
    <row r="1040924" spans="5:9">
      <c r="E1040924" s="1"/>
      <c r="F1040924" s="1"/>
      <c r="G1040924" s="1"/>
      <c r="H1040924" s="1"/>
      <c r="I1040924" s="1"/>
    </row>
    <row r="1040925" spans="5:9">
      <c r="E1040925" s="1"/>
      <c r="F1040925" s="1"/>
      <c r="G1040925" s="1"/>
      <c r="H1040925" s="1"/>
      <c r="I1040925" s="1"/>
    </row>
    <row r="1040926" spans="5:9">
      <c r="E1040926" s="1"/>
      <c r="F1040926" s="1"/>
      <c r="G1040926" s="1"/>
      <c r="H1040926" s="1"/>
      <c r="I1040926" s="1"/>
    </row>
    <row r="1040927" spans="5:9">
      <c r="E1040927" s="1"/>
      <c r="F1040927" s="1"/>
      <c r="G1040927" s="1"/>
      <c r="H1040927" s="1"/>
      <c r="I1040927" s="1"/>
    </row>
    <row r="1040928" spans="5:9">
      <c r="E1040928" s="1"/>
      <c r="F1040928" s="1"/>
      <c r="G1040928" s="1"/>
      <c r="H1040928" s="1"/>
      <c r="I1040928" s="1"/>
    </row>
    <row r="1040929" spans="5:9">
      <c r="E1040929" s="1"/>
      <c r="F1040929" s="1"/>
      <c r="G1040929" s="1"/>
      <c r="H1040929" s="1"/>
      <c r="I1040929" s="1"/>
    </row>
    <row r="1040930" spans="5:9">
      <c r="E1040930" s="1"/>
      <c r="F1040930" s="1"/>
      <c r="G1040930" s="1"/>
      <c r="H1040930" s="1"/>
      <c r="I1040930" s="1"/>
    </row>
    <row r="1040931" spans="5:9">
      <c r="E1040931" s="1"/>
      <c r="F1040931" s="1"/>
      <c r="G1040931" s="1"/>
      <c r="H1040931" s="1"/>
      <c r="I1040931" s="1"/>
    </row>
    <row r="1040932" spans="5:9">
      <c r="E1040932" s="1"/>
      <c r="F1040932" s="1"/>
      <c r="G1040932" s="1"/>
      <c r="H1040932" s="1"/>
      <c r="I1040932" s="1"/>
    </row>
    <row r="1040933" spans="5:9">
      <c r="E1040933" s="1"/>
      <c r="F1040933" s="1"/>
      <c r="G1040933" s="1"/>
      <c r="H1040933" s="1"/>
      <c r="I1040933" s="1"/>
    </row>
    <row r="1040934" spans="5:9">
      <c r="E1040934" s="1"/>
      <c r="F1040934" s="1"/>
      <c r="G1040934" s="1"/>
      <c r="H1040934" s="1"/>
      <c r="I1040934" s="1"/>
    </row>
    <row r="1040935" spans="5:9">
      <c r="E1040935" s="1"/>
      <c r="F1040935" s="1"/>
      <c r="G1040935" s="1"/>
      <c r="H1040935" s="1"/>
      <c r="I1040935" s="1"/>
    </row>
    <row r="1040936" spans="5:9">
      <c r="E1040936" s="1"/>
      <c r="F1040936" s="1"/>
      <c r="G1040936" s="1"/>
      <c r="H1040936" s="1"/>
      <c r="I1040936" s="1"/>
    </row>
    <row r="1040937" spans="5:9">
      <c r="E1040937" s="1"/>
      <c r="F1040937" s="1"/>
      <c r="G1040937" s="1"/>
      <c r="H1040937" s="1"/>
      <c r="I1040937" s="1"/>
    </row>
    <row r="1040938" spans="5:9">
      <c r="E1040938" s="1"/>
      <c r="F1040938" s="1"/>
      <c r="G1040938" s="1"/>
      <c r="H1040938" s="1"/>
      <c r="I1040938" s="1"/>
    </row>
    <row r="1040939" spans="5:9">
      <c r="E1040939" s="1"/>
      <c r="F1040939" s="1"/>
      <c r="G1040939" s="1"/>
      <c r="H1040939" s="1"/>
      <c r="I1040939" s="1"/>
    </row>
    <row r="1040940" spans="5:9">
      <c r="E1040940" s="1"/>
      <c r="F1040940" s="1"/>
      <c r="G1040940" s="1"/>
      <c r="H1040940" s="1"/>
      <c r="I1040940" s="1"/>
    </row>
    <row r="1040941" spans="5:9">
      <c r="E1040941" s="1"/>
      <c r="F1040941" s="1"/>
      <c r="G1040941" s="1"/>
      <c r="H1040941" s="1"/>
      <c r="I1040941" s="1"/>
    </row>
    <row r="1040942" spans="5:9">
      <c r="E1040942" s="1"/>
      <c r="F1040942" s="1"/>
      <c r="G1040942" s="1"/>
      <c r="H1040942" s="1"/>
      <c r="I1040942" s="1"/>
    </row>
    <row r="1040943" spans="5:9">
      <c r="E1040943" s="1"/>
      <c r="F1040943" s="1"/>
      <c r="G1040943" s="1"/>
      <c r="H1040943" s="1"/>
      <c r="I1040943" s="1"/>
    </row>
    <row r="1040944" spans="5:9">
      <c r="E1040944" s="1"/>
      <c r="F1040944" s="1"/>
      <c r="G1040944" s="1"/>
      <c r="H1040944" s="1"/>
      <c r="I1040944" s="1"/>
    </row>
    <row r="1040945" spans="5:9">
      <c r="E1040945" s="1"/>
      <c r="F1040945" s="1"/>
      <c r="G1040945" s="1"/>
      <c r="H1040945" s="1"/>
      <c r="I1040945" s="1"/>
    </row>
    <row r="1040946" spans="5:9">
      <c r="E1040946" s="1"/>
      <c r="F1040946" s="1"/>
      <c r="G1040946" s="1"/>
      <c r="H1040946" s="1"/>
      <c r="I1040946" s="1"/>
    </row>
    <row r="1040947" spans="5:9">
      <c r="E1040947" s="1"/>
      <c r="F1040947" s="1"/>
      <c r="G1040947" s="1"/>
      <c r="H1040947" s="1"/>
      <c r="I1040947" s="1"/>
    </row>
    <row r="1040948" spans="5:9">
      <c r="E1040948" s="1"/>
      <c r="F1040948" s="1"/>
      <c r="G1040948" s="1"/>
      <c r="H1040948" s="1"/>
      <c r="I1040948" s="1"/>
    </row>
    <row r="1040949" spans="5:9">
      <c r="E1040949" s="1"/>
      <c r="F1040949" s="1"/>
      <c r="G1040949" s="1"/>
      <c r="H1040949" s="1"/>
      <c r="I1040949" s="1"/>
    </row>
    <row r="1040950" spans="5:9">
      <c r="E1040950" s="1"/>
      <c r="F1040950" s="1"/>
      <c r="G1040950" s="1"/>
      <c r="H1040950" s="1"/>
      <c r="I1040950" s="1"/>
    </row>
    <row r="1040951" spans="5:9">
      <c r="E1040951" s="1"/>
      <c r="F1040951" s="1"/>
      <c r="G1040951" s="1"/>
      <c r="H1040951" s="1"/>
      <c r="I1040951" s="1"/>
    </row>
    <row r="1040952" spans="5:9">
      <c r="E1040952" s="1"/>
      <c r="F1040952" s="1"/>
      <c r="G1040952" s="1"/>
      <c r="H1040952" s="1"/>
      <c r="I1040952" s="1"/>
    </row>
    <row r="1040953" spans="5:9">
      <c r="E1040953" s="1"/>
      <c r="F1040953" s="1"/>
      <c r="G1040953" s="1"/>
      <c r="H1040953" s="1"/>
      <c r="I1040953" s="1"/>
    </row>
    <row r="1040954" spans="5:9">
      <c r="E1040954" s="1"/>
      <c r="F1040954" s="1"/>
      <c r="G1040954" s="1"/>
      <c r="H1040954" s="1"/>
      <c r="I1040954" s="1"/>
    </row>
    <row r="1040955" spans="5:9">
      <c r="E1040955" s="1"/>
      <c r="F1040955" s="1"/>
      <c r="G1040955" s="1"/>
      <c r="H1040955" s="1"/>
      <c r="I1040955" s="1"/>
    </row>
    <row r="1040956" spans="5:9">
      <c r="E1040956" s="1"/>
      <c r="F1040956" s="1"/>
      <c r="G1040956" s="1"/>
      <c r="H1040956" s="1"/>
      <c r="I1040956" s="1"/>
    </row>
    <row r="1040957" spans="5:9">
      <c r="E1040957" s="1"/>
      <c r="F1040957" s="1"/>
      <c r="G1040957" s="1"/>
      <c r="H1040957" s="1"/>
      <c r="I1040957" s="1"/>
    </row>
    <row r="1040958" spans="5:9">
      <c r="E1040958" s="1"/>
      <c r="F1040958" s="1"/>
      <c r="G1040958" s="1"/>
      <c r="H1040958" s="1"/>
      <c r="I1040958" s="1"/>
    </row>
    <row r="1040959" spans="5:9">
      <c r="E1040959" s="1"/>
      <c r="F1040959" s="1"/>
      <c r="G1040959" s="1"/>
      <c r="H1040959" s="1"/>
      <c r="I1040959" s="1"/>
    </row>
    <row r="1040960" spans="5:9">
      <c r="E1040960" s="1"/>
      <c r="F1040960" s="1"/>
      <c r="G1040960" s="1"/>
      <c r="H1040960" s="1"/>
      <c r="I1040960" s="1"/>
    </row>
    <row r="1040961" spans="5:9">
      <c r="E1040961" s="1"/>
      <c r="F1040961" s="1"/>
      <c r="G1040961" s="1"/>
      <c r="H1040961" s="1"/>
      <c r="I1040961" s="1"/>
    </row>
    <row r="1040962" spans="5:9">
      <c r="E1040962" s="1"/>
      <c r="F1040962" s="1"/>
      <c r="G1040962" s="1"/>
      <c r="H1040962" s="1"/>
      <c r="I1040962" s="1"/>
    </row>
    <row r="1040963" spans="5:9">
      <c r="E1040963" s="1"/>
      <c r="F1040963" s="1"/>
      <c r="G1040963" s="1"/>
      <c r="H1040963" s="1"/>
      <c r="I1040963" s="1"/>
    </row>
    <row r="1040964" spans="5:9">
      <c r="E1040964" s="1"/>
      <c r="F1040964" s="1"/>
      <c r="G1040964" s="1"/>
      <c r="H1040964" s="1"/>
      <c r="I1040964" s="1"/>
    </row>
    <row r="1040965" spans="5:9">
      <c r="E1040965" s="1"/>
      <c r="F1040965" s="1"/>
      <c r="G1040965" s="1"/>
      <c r="H1040965" s="1"/>
      <c r="I1040965" s="1"/>
    </row>
    <row r="1040966" spans="5:9">
      <c r="E1040966" s="1"/>
      <c r="F1040966" s="1"/>
      <c r="G1040966" s="1"/>
      <c r="H1040966" s="1"/>
      <c r="I1040966" s="1"/>
    </row>
    <row r="1040967" spans="5:9">
      <c r="E1040967" s="1"/>
      <c r="F1040967" s="1"/>
      <c r="G1040967" s="1"/>
      <c r="H1040967" s="1"/>
      <c r="I1040967" s="1"/>
    </row>
    <row r="1040968" spans="5:9">
      <c r="E1040968" s="1"/>
      <c r="F1040968" s="1"/>
      <c r="G1040968" s="1"/>
      <c r="H1040968" s="1"/>
      <c r="I1040968" s="1"/>
    </row>
    <row r="1040969" spans="5:9">
      <c r="E1040969" s="1"/>
      <c r="F1040969" s="1"/>
      <c r="G1040969" s="1"/>
      <c r="H1040969" s="1"/>
      <c r="I1040969" s="1"/>
    </row>
    <row r="1040970" spans="5:9">
      <c r="E1040970" s="1"/>
      <c r="F1040970" s="1"/>
      <c r="G1040970" s="1"/>
      <c r="H1040970" s="1"/>
      <c r="I1040970" s="1"/>
    </row>
    <row r="1040971" spans="5:9">
      <c r="E1040971" s="1"/>
      <c r="F1040971" s="1"/>
      <c r="G1040971" s="1"/>
      <c r="H1040971" s="1"/>
      <c r="I1040971" s="1"/>
    </row>
    <row r="1040972" spans="5:9">
      <c r="E1040972" s="1"/>
      <c r="F1040972" s="1"/>
      <c r="G1040972" s="1"/>
      <c r="H1040972" s="1"/>
      <c r="I1040972" s="1"/>
    </row>
    <row r="1040973" spans="5:9">
      <c r="E1040973" s="1"/>
      <c r="F1040973" s="1"/>
      <c r="G1040973" s="1"/>
      <c r="H1040973" s="1"/>
      <c r="I1040973" s="1"/>
    </row>
    <row r="1040974" spans="5:9">
      <c r="E1040974" s="1"/>
      <c r="F1040974" s="1"/>
      <c r="G1040974" s="1"/>
      <c r="H1040974" s="1"/>
      <c r="I1040974" s="1"/>
    </row>
    <row r="1040975" spans="5:9">
      <c r="E1040975" s="1"/>
      <c r="F1040975" s="1"/>
      <c r="G1040975" s="1"/>
      <c r="H1040975" s="1"/>
      <c r="I1040975" s="1"/>
    </row>
    <row r="1040976" spans="5:9">
      <c r="E1040976" s="1"/>
      <c r="F1040976" s="1"/>
      <c r="G1040976" s="1"/>
      <c r="H1040976" s="1"/>
      <c r="I1040976" s="1"/>
    </row>
    <row r="1040977" spans="5:9">
      <c r="E1040977" s="1"/>
      <c r="F1040977" s="1"/>
      <c r="G1040977" s="1"/>
      <c r="H1040977" s="1"/>
      <c r="I1040977" s="1"/>
    </row>
    <row r="1040978" spans="5:9">
      <c r="E1040978" s="1"/>
      <c r="F1040978" s="1"/>
      <c r="G1040978" s="1"/>
      <c r="H1040978" s="1"/>
      <c r="I1040978" s="1"/>
    </row>
    <row r="1040979" spans="5:9">
      <c r="E1040979" s="1"/>
      <c r="F1040979" s="1"/>
      <c r="G1040979" s="1"/>
      <c r="H1040979" s="1"/>
      <c r="I1040979" s="1"/>
    </row>
    <row r="1040980" spans="5:9">
      <c r="E1040980" s="1"/>
      <c r="F1040980" s="1"/>
      <c r="G1040980" s="1"/>
      <c r="H1040980" s="1"/>
      <c r="I1040980" s="1"/>
    </row>
    <row r="1040981" spans="5:9">
      <c r="E1040981" s="1"/>
      <c r="F1040981" s="1"/>
      <c r="G1040981" s="1"/>
      <c r="H1040981" s="1"/>
      <c r="I1040981" s="1"/>
    </row>
    <row r="1040982" spans="5:9">
      <c r="E1040982" s="1"/>
      <c r="F1040982" s="1"/>
      <c r="G1040982" s="1"/>
      <c r="H1040982" s="1"/>
      <c r="I1040982" s="1"/>
    </row>
    <row r="1040983" spans="5:9">
      <c r="E1040983" s="1"/>
      <c r="F1040983" s="1"/>
      <c r="G1040983" s="1"/>
      <c r="H1040983" s="1"/>
      <c r="I1040983" s="1"/>
    </row>
    <row r="1040984" spans="5:9">
      <c r="E1040984" s="1"/>
      <c r="F1040984" s="1"/>
      <c r="G1040984" s="1"/>
      <c r="H1040984" s="1"/>
      <c r="I1040984" s="1"/>
    </row>
    <row r="1040985" spans="5:9">
      <c r="E1040985" s="1"/>
      <c r="F1040985" s="1"/>
      <c r="G1040985" s="1"/>
      <c r="H1040985" s="1"/>
      <c r="I1040985" s="1"/>
    </row>
    <row r="1040986" spans="5:9">
      <c r="E1040986" s="1"/>
      <c r="F1040986" s="1"/>
      <c r="G1040986" s="1"/>
      <c r="H1040986" s="1"/>
      <c r="I1040986" s="1"/>
    </row>
    <row r="1040987" spans="5:9">
      <c r="E1040987" s="1"/>
      <c r="F1040987" s="1"/>
      <c r="G1040987" s="1"/>
      <c r="H1040987" s="1"/>
      <c r="I1040987" s="1"/>
    </row>
    <row r="1040988" spans="5:9">
      <c r="E1040988" s="1"/>
      <c r="F1040988" s="1"/>
      <c r="G1040988" s="1"/>
      <c r="H1040988" s="1"/>
      <c r="I1040988" s="1"/>
    </row>
    <row r="1040989" spans="5:9">
      <c r="E1040989" s="1"/>
      <c r="F1040989" s="1"/>
      <c r="G1040989" s="1"/>
      <c r="H1040989" s="1"/>
      <c r="I1040989" s="1"/>
    </row>
    <row r="1040990" spans="5:9">
      <c r="E1040990" s="1"/>
      <c r="F1040990" s="1"/>
      <c r="G1040990" s="1"/>
      <c r="H1040990" s="1"/>
      <c r="I1040990" s="1"/>
    </row>
    <row r="1040991" spans="5:9">
      <c r="E1040991" s="1"/>
      <c r="F1040991" s="1"/>
      <c r="G1040991" s="1"/>
      <c r="H1040991" s="1"/>
      <c r="I1040991" s="1"/>
    </row>
    <row r="1040992" spans="5:9">
      <c r="E1040992" s="1"/>
      <c r="F1040992" s="1"/>
      <c r="G1040992" s="1"/>
      <c r="H1040992" s="1"/>
      <c r="I1040992" s="1"/>
    </row>
    <row r="1040993" spans="5:9">
      <c r="E1040993" s="1"/>
      <c r="F1040993" s="1"/>
      <c r="G1040993" s="1"/>
      <c r="H1040993" s="1"/>
      <c r="I1040993" s="1"/>
    </row>
    <row r="1040994" spans="5:9">
      <c r="E1040994" s="1"/>
      <c r="F1040994" s="1"/>
      <c r="G1040994" s="1"/>
      <c r="H1040994" s="1"/>
      <c r="I1040994" s="1"/>
    </row>
    <row r="1040995" spans="5:9">
      <c r="E1040995" s="1"/>
      <c r="F1040995" s="1"/>
      <c r="G1040995" s="1"/>
      <c r="H1040995" s="1"/>
      <c r="I1040995" s="1"/>
    </row>
    <row r="1040996" spans="5:9">
      <c r="E1040996" s="1"/>
      <c r="F1040996" s="1"/>
      <c r="G1040996" s="1"/>
      <c r="H1040996" s="1"/>
      <c r="I1040996" s="1"/>
    </row>
    <row r="1040997" spans="5:9">
      <c r="E1040997" s="1"/>
      <c r="F1040997" s="1"/>
      <c r="G1040997" s="1"/>
      <c r="H1040997" s="1"/>
      <c r="I1040997" s="1"/>
    </row>
    <row r="1040998" spans="5:9">
      <c r="E1040998" s="1"/>
      <c r="F1040998" s="1"/>
      <c r="G1040998" s="1"/>
      <c r="H1040998" s="1"/>
      <c r="I1040998" s="1"/>
    </row>
    <row r="1040999" spans="5:9">
      <c r="E1040999" s="1"/>
      <c r="F1040999" s="1"/>
      <c r="G1040999" s="1"/>
      <c r="H1040999" s="1"/>
      <c r="I1040999" s="1"/>
    </row>
    <row r="1041000" spans="5:9">
      <c r="E1041000" s="1"/>
      <c r="F1041000" s="1"/>
      <c r="G1041000" s="1"/>
      <c r="H1041000" s="1"/>
      <c r="I1041000" s="1"/>
    </row>
    <row r="1041001" spans="5:9">
      <c r="E1041001" s="1"/>
      <c r="F1041001" s="1"/>
      <c r="G1041001" s="1"/>
      <c r="H1041001" s="1"/>
      <c r="I1041001" s="1"/>
    </row>
    <row r="1041002" spans="5:9">
      <c r="E1041002" s="1"/>
      <c r="F1041002" s="1"/>
      <c r="G1041002" s="1"/>
      <c r="H1041002" s="1"/>
      <c r="I1041002" s="1"/>
    </row>
    <row r="1041003" spans="5:9">
      <c r="E1041003" s="1"/>
      <c r="F1041003" s="1"/>
      <c r="G1041003" s="1"/>
      <c r="H1041003" s="1"/>
      <c r="I1041003" s="1"/>
    </row>
    <row r="1041004" spans="5:9">
      <c r="E1041004" s="1"/>
      <c r="F1041004" s="1"/>
      <c r="G1041004" s="1"/>
      <c r="H1041004" s="1"/>
      <c r="I1041004" s="1"/>
    </row>
    <row r="1041005" spans="5:9">
      <c r="E1041005" s="1"/>
      <c r="F1041005" s="1"/>
      <c r="G1041005" s="1"/>
      <c r="H1041005" s="1"/>
      <c r="I1041005" s="1"/>
    </row>
    <row r="1041006" spans="5:9">
      <c r="E1041006" s="1"/>
      <c r="F1041006" s="1"/>
      <c r="G1041006" s="1"/>
      <c r="H1041006" s="1"/>
      <c r="I1041006" s="1"/>
    </row>
    <row r="1041007" spans="5:9">
      <c r="E1041007" s="1"/>
      <c r="F1041007" s="1"/>
      <c r="G1041007" s="1"/>
      <c r="H1041007" s="1"/>
      <c r="I1041007" s="1"/>
    </row>
    <row r="1041008" spans="5:9">
      <c r="E1041008" s="1"/>
      <c r="F1041008" s="1"/>
      <c r="G1041008" s="1"/>
      <c r="H1041008" s="1"/>
      <c r="I1041008" s="1"/>
    </row>
    <row r="1041009" spans="5:9">
      <c r="E1041009" s="1"/>
      <c r="F1041009" s="1"/>
      <c r="G1041009" s="1"/>
      <c r="H1041009" s="1"/>
      <c r="I1041009" s="1"/>
    </row>
    <row r="1041010" spans="5:9">
      <c r="E1041010" s="1"/>
      <c r="F1041010" s="1"/>
      <c r="G1041010" s="1"/>
      <c r="H1041010" s="1"/>
      <c r="I1041010" s="1"/>
    </row>
    <row r="1041011" spans="5:9">
      <c r="E1041011" s="1"/>
      <c r="F1041011" s="1"/>
      <c r="G1041011" s="1"/>
      <c r="H1041011" s="1"/>
      <c r="I1041011" s="1"/>
    </row>
    <row r="1041012" spans="5:9">
      <c r="E1041012" s="1"/>
      <c r="F1041012" s="1"/>
      <c r="G1041012" s="1"/>
      <c r="H1041012" s="1"/>
      <c r="I1041012" s="1"/>
    </row>
    <row r="1041013" spans="5:9">
      <c r="E1041013" s="1"/>
      <c r="F1041013" s="1"/>
      <c r="G1041013" s="1"/>
      <c r="H1041013" s="1"/>
      <c r="I1041013" s="1"/>
    </row>
    <row r="1041014" spans="5:9">
      <c r="E1041014" s="1"/>
      <c r="F1041014" s="1"/>
      <c r="G1041014" s="1"/>
      <c r="H1041014" s="1"/>
      <c r="I1041014" s="1"/>
    </row>
    <row r="1041015" spans="5:9">
      <c r="E1041015" s="1"/>
      <c r="F1041015" s="1"/>
      <c r="G1041015" s="1"/>
      <c r="H1041015" s="1"/>
      <c r="I1041015" s="1"/>
    </row>
    <row r="1041016" spans="5:9">
      <c r="E1041016" s="1"/>
      <c r="F1041016" s="1"/>
      <c r="G1041016" s="1"/>
      <c r="H1041016" s="1"/>
      <c r="I1041016" s="1"/>
    </row>
    <row r="1041017" spans="5:9">
      <c r="E1041017" s="1"/>
      <c r="F1041017" s="1"/>
      <c r="G1041017" s="1"/>
      <c r="H1041017" s="1"/>
      <c r="I1041017" s="1"/>
    </row>
    <row r="1041018" spans="5:9">
      <c r="E1041018" s="1"/>
      <c r="F1041018" s="1"/>
      <c r="G1041018" s="1"/>
      <c r="H1041018" s="1"/>
      <c r="I1041018" s="1"/>
    </row>
    <row r="1041019" spans="5:9">
      <c r="E1041019" s="1"/>
      <c r="F1041019" s="1"/>
      <c r="G1041019" s="1"/>
      <c r="H1041019" s="1"/>
      <c r="I1041019" s="1"/>
    </row>
    <row r="1041020" spans="5:9">
      <c r="E1041020" s="1"/>
      <c r="F1041020" s="1"/>
      <c r="G1041020" s="1"/>
      <c r="H1041020" s="1"/>
      <c r="I1041020" s="1"/>
    </row>
    <row r="1041021" spans="5:9">
      <c r="E1041021" s="1"/>
      <c r="F1041021" s="1"/>
      <c r="G1041021" s="1"/>
      <c r="H1041021" s="1"/>
      <c r="I1041021" s="1"/>
    </row>
    <row r="1041022" spans="5:9">
      <c r="E1041022" s="1"/>
      <c r="F1041022" s="1"/>
      <c r="G1041022" s="1"/>
      <c r="H1041022" s="1"/>
      <c r="I1041022" s="1"/>
    </row>
    <row r="1041023" spans="5:9">
      <c r="E1041023" s="1"/>
      <c r="F1041023" s="1"/>
      <c r="G1041023" s="1"/>
      <c r="H1041023" s="1"/>
      <c r="I1041023" s="1"/>
    </row>
    <row r="1041024" spans="5:9">
      <c r="E1041024" s="1"/>
      <c r="F1041024" s="1"/>
      <c r="G1041024" s="1"/>
      <c r="H1041024" s="1"/>
      <c r="I1041024" s="1"/>
    </row>
    <row r="1041025" spans="5:9">
      <c r="E1041025" s="1"/>
      <c r="F1041025" s="1"/>
      <c r="G1041025" s="1"/>
      <c r="H1041025" s="1"/>
      <c r="I1041025" s="1"/>
    </row>
    <row r="1041026" spans="5:9">
      <c r="E1041026" s="1"/>
      <c r="F1041026" s="1"/>
      <c r="G1041026" s="1"/>
      <c r="H1041026" s="1"/>
      <c r="I1041026" s="1"/>
    </row>
    <row r="1041027" spans="5:9">
      <c r="E1041027" s="1"/>
      <c r="F1041027" s="1"/>
      <c r="G1041027" s="1"/>
      <c r="H1041027" s="1"/>
      <c r="I1041027" s="1"/>
    </row>
    <row r="1041028" spans="5:9">
      <c r="E1041028" s="1"/>
      <c r="F1041028" s="1"/>
      <c r="G1041028" s="1"/>
      <c r="H1041028" s="1"/>
      <c r="I1041028" s="1"/>
    </row>
    <row r="1041029" spans="5:9">
      <c r="E1041029" s="1"/>
      <c r="F1041029" s="1"/>
      <c r="G1041029" s="1"/>
      <c r="H1041029" s="1"/>
      <c r="I1041029" s="1"/>
    </row>
    <row r="1041030" spans="5:9">
      <c r="E1041030" s="1"/>
      <c r="F1041030" s="1"/>
      <c r="G1041030" s="1"/>
      <c r="H1041030" s="1"/>
      <c r="I1041030" s="1"/>
    </row>
    <row r="1041031" spans="5:9">
      <c r="E1041031" s="1"/>
      <c r="F1041031" s="1"/>
      <c r="G1041031" s="1"/>
      <c r="H1041031" s="1"/>
      <c r="I1041031" s="1"/>
    </row>
    <row r="1041032" spans="5:9">
      <c r="E1041032" s="1"/>
      <c r="F1041032" s="1"/>
      <c r="G1041032" s="1"/>
      <c r="H1041032" s="1"/>
      <c r="I1041032" s="1"/>
    </row>
    <row r="1041033" spans="5:9">
      <c r="E1041033" s="1"/>
      <c r="F1041033" s="1"/>
      <c r="G1041033" s="1"/>
      <c r="H1041033" s="1"/>
      <c r="I1041033" s="1"/>
    </row>
    <row r="1041034" spans="5:9">
      <c r="E1041034" s="1"/>
      <c r="F1041034" s="1"/>
      <c r="G1041034" s="1"/>
      <c r="H1041034" s="1"/>
      <c r="I1041034" s="1"/>
    </row>
    <row r="1041035" spans="5:9">
      <c r="E1041035" s="1"/>
      <c r="F1041035" s="1"/>
      <c r="G1041035" s="1"/>
      <c r="H1041035" s="1"/>
      <c r="I1041035" s="1"/>
    </row>
    <row r="1041036" spans="5:9">
      <c r="E1041036" s="1"/>
      <c r="F1041036" s="1"/>
      <c r="G1041036" s="1"/>
      <c r="H1041036" s="1"/>
      <c r="I1041036" s="1"/>
    </row>
    <row r="1041037" spans="5:9">
      <c r="E1041037" s="1"/>
      <c r="F1041037" s="1"/>
      <c r="G1041037" s="1"/>
      <c r="H1041037" s="1"/>
      <c r="I1041037" s="1"/>
    </row>
    <row r="1041038" spans="5:9">
      <c r="E1041038" s="1"/>
      <c r="F1041038" s="1"/>
      <c r="G1041038" s="1"/>
      <c r="H1041038" s="1"/>
      <c r="I1041038" s="1"/>
    </row>
    <row r="1041039" spans="5:9">
      <c r="E1041039" s="1"/>
      <c r="F1041039" s="1"/>
      <c r="G1041039" s="1"/>
      <c r="H1041039" s="1"/>
      <c r="I1041039" s="1"/>
    </row>
    <row r="1041040" spans="5:9">
      <c r="E1041040" s="1"/>
      <c r="F1041040" s="1"/>
      <c r="G1041040" s="1"/>
      <c r="H1041040" s="1"/>
      <c r="I1041040" s="1"/>
    </row>
    <row r="1041041" spans="5:9">
      <c r="E1041041" s="1"/>
      <c r="F1041041" s="1"/>
      <c r="G1041041" s="1"/>
      <c r="H1041041" s="1"/>
      <c r="I1041041" s="1"/>
    </row>
    <row r="1041042" spans="5:9">
      <c r="E1041042" s="1"/>
      <c r="F1041042" s="1"/>
      <c r="G1041042" s="1"/>
      <c r="H1041042" s="1"/>
      <c r="I1041042" s="1"/>
    </row>
    <row r="1041043" spans="5:9">
      <c r="E1041043" s="1"/>
      <c r="F1041043" s="1"/>
      <c r="G1041043" s="1"/>
      <c r="H1041043" s="1"/>
      <c r="I1041043" s="1"/>
    </row>
    <row r="1041044" spans="5:9">
      <c r="E1041044" s="1"/>
      <c r="F1041044" s="1"/>
      <c r="G1041044" s="1"/>
      <c r="H1041044" s="1"/>
      <c r="I1041044" s="1"/>
    </row>
    <row r="1041045" spans="5:9">
      <c r="E1041045" s="1"/>
      <c r="F1041045" s="1"/>
      <c r="G1041045" s="1"/>
      <c r="H1041045" s="1"/>
      <c r="I1041045" s="1"/>
    </row>
    <row r="1041046" spans="5:9">
      <c r="E1041046" s="1"/>
      <c r="F1041046" s="1"/>
      <c r="G1041046" s="1"/>
      <c r="H1041046" s="1"/>
      <c r="I1041046" s="1"/>
    </row>
    <row r="1041047" spans="5:9">
      <c r="E1041047" s="1"/>
      <c r="F1041047" s="1"/>
      <c r="G1041047" s="1"/>
      <c r="H1041047" s="1"/>
      <c r="I1041047" s="1"/>
    </row>
    <row r="1041048" spans="5:9">
      <c r="E1041048" s="1"/>
      <c r="F1041048" s="1"/>
      <c r="G1041048" s="1"/>
      <c r="H1041048" s="1"/>
      <c r="I1041048" s="1"/>
    </row>
    <row r="1041049" spans="5:9">
      <c r="E1041049" s="1"/>
      <c r="F1041049" s="1"/>
      <c r="G1041049" s="1"/>
      <c r="H1041049" s="1"/>
      <c r="I1041049" s="1"/>
    </row>
    <row r="1041050" spans="5:9">
      <c r="E1041050" s="1"/>
      <c r="F1041050" s="1"/>
      <c r="G1041050" s="1"/>
      <c r="H1041050" s="1"/>
      <c r="I1041050" s="1"/>
    </row>
    <row r="1041051" spans="5:9">
      <c r="E1041051" s="1"/>
      <c r="F1041051" s="1"/>
      <c r="G1041051" s="1"/>
      <c r="H1041051" s="1"/>
      <c r="I1041051" s="1"/>
    </row>
    <row r="1041052" spans="5:9">
      <c r="E1041052" s="1"/>
      <c r="F1041052" s="1"/>
      <c r="G1041052" s="1"/>
      <c r="H1041052" s="1"/>
      <c r="I1041052" s="1"/>
    </row>
    <row r="1041053" spans="5:9">
      <c r="E1041053" s="1"/>
      <c r="F1041053" s="1"/>
      <c r="G1041053" s="1"/>
      <c r="H1041053" s="1"/>
      <c r="I1041053" s="1"/>
    </row>
    <row r="1041054" spans="5:9">
      <c r="E1041054" s="1"/>
      <c r="F1041054" s="1"/>
      <c r="G1041054" s="1"/>
      <c r="H1041054" s="1"/>
      <c r="I1041054" s="1"/>
    </row>
    <row r="1041055" spans="5:9">
      <c r="E1041055" s="1"/>
      <c r="F1041055" s="1"/>
      <c r="G1041055" s="1"/>
      <c r="H1041055" s="1"/>
      <c r="I1041055" s="1"/>
    </row>
    <row r="1041056" spans="5:9">
      <c r="E1041056" s="1"/>
      <c r="F1041056" s="1"/>
      <c r="G1041056" s="1"/>
      <c r="H1041056" s="1"/>
      <c r="I1041056" s="1"/>
    </row>
    <row r="1041057" spans="5:9">
      <c r="E1041057" s="1"/>
      <c r="F1041057" s="1"/>
      <c r="G1041057" s="1"/>
      <c r="H1041057" s="1"/>
      <c r="I1041057" s="1"/>
    </row>
    <row r="1041058" spans="5:9">
      <c r="E1041058" s="1"/>
      <c r="F1041058" s="1"/>
      <c r="G1041058" s="1"/>
      <c r="H1041058" s="1"/>
      <c r="I1041058" s="1"/>
    </row>
    <row r="1041059" spans="5:9">
      <c r="E1041059" s="1"/>
      <c r="F1041059" s="1"/>
      <c r="G1041059" s="1"/>
      <c r="H1041059" s="1"/>
      <c r="I1041059" s="1"/>
    </row>
    <row r="1041060" spans="5:9">
      <c r="E1041060" s="1"/>
      <c r="F1041060" s="1"/>
      <c r="G1041060" s="1"/>
      <c r="H1041060" s="1"/>
      <c r="I1041060" s="1"/>
    </row>
    <row r="1041061" spans="5:9">
      <c r="E1041061" s="1"/>
      <c r="F1041061" s="1"/>
      <c r="G1041061" s="1"/>
      <c r="H1041061" s="1"/>
      <c r="I1041061" s="1"/>
    </row>
    <row r="1041062" spans="5:9">
      <c r="E1041062" s="1"/>
      <c r="F1041062" s="1"/>
      <c r="G1041062" s="1"/>
      <c r="H1041062" s="1"/>
      <c r="I1041062" s="1"/>
    </row>
    <row r="1041063" spans="5:9">
      <c r="E1041063" s="1"/>
      <c r="F1041063" s="1"/>
      <c r="G1041063" s="1"/>
      <c r="H1041063" s="1"/>
      <c r="I1041063" s="1"/>
    </row>
    <row r="1041064" spans="5:9">
      <c r="E1041064" s="1"/>
      <c r="F1041064" s="1"/>
      <c r="G1041064" s="1"/>
      <c r="H1041064" s="1"/>
      <c r="I1041064" s="1"/>
    </row>
    <row r="1041065" spans="5:9">
      <c r="E1041065" s="1"/>
      <c r="F1041065" s="1"/>
      <c r="G1041065" s="1"/>
      <c r="H1041065" s="1"/>
      <c r="I1041065" s="1"/>
    </row>
    <row r="1041066" spans="5:9">
      <c r="E1041066" s="1"/>
      <c r="F1041066" s="1"/>
      <c r="G1041066" s="1"/>
      <c r="H1041066" s="1"/>
      <c r="I1041066" s="1"/>
    </row>
    <row r="1041067" spans="5:9">
      <c r="E1041067" s="1"/>
      <c r="F1041067" s="1"/>
      <c r="G1041067" s="1"/>
      <c r="H1041067" s="1"/>
      <c r="I1041067" s="1"/>
    </row>
    <row r="1041068" spans="5:9">
      <c r="E1041068" s="1"/>
      <c r="F1041068" s="1"/>
      <c r="G1041068" s="1"/>
      <c r="H1041068" s="1"/>
      <c r="I1041068" s="1"/>
    </row>
    <row r="1041069" spans="5:9">
      <c r="E1041069" s="1"/>
      <c r="F1041069" s="1"/>
      <c r="G1041069" s="1"/>
      <c r="H1041069" s="1"/>
      <c r="I1041069" s="1"/>
    </row>
    <row r="1041070" spans="5:9">
      <c r="E1041070" s="1"/>
      <c r="F1041070" s="1"/>
      <c r="G1041070" s="1"/>
      <c r="H1041070" s="1"/>
      <c r="I1041070" s="1"/>
    </row>
    <row r="1041071" spans="5:9">
      <c r="E1041071" s="1"/>
      <c r="F1041071" s="1"/>
      <c r="G1041071" s="1"/>
      <c r="H1041071" s="1"/>
      <c r="I1041071" s="1"/>
    </row>
    <row r="1041072" spans="5:9">
      <c r="E1041072" s="1"/>
      <c r="F1041072" s="1"/>
      <c r="G1041072" s="1"/>
      <c r="H1041072" s="1"/>
      <c r="I1041072" s="1"/>
    </row>
    <row r="1041073" spans="5:9">
      <c r="E1041073" s="1"/>
      <c r="F1041073" s="1"/>
      <c r="G1041073" s="1"/>
      <c r="H1041073" s="1"/>
      <c r="I1041073" s="1"/>
    </row>
    <row r="1041074" spans="5:9">
      <c r="E1041074" s="1"/>
      <c r="F1041074" s="1"/>
      <c r="G1041074" s="1"/>
      <c r="H1041074" s="1"/>
      <c r="I1041074" s="1"/>
    </row>
    <row r="1041075" spans="5:9">
      <c r="E1041075" s="1"/>
      <c r="F1041075" s="1"/>
      <c r="G1041075" s="1"/>
      <c r="H1041075" s="1"/>
      <c r="I1041075" s="1"/>
    </row>
    <row r="1041076" spans="5:9">
      <c r="E1041076" s="1"/>
      <c r="F1041076" s="1"/>
      <c r="G1041076" s="1"/>
      <c r="H1041076" s="1"/>
      <c r="I1041076" s="1"/>
    </row>
    <row r="1041077" spans="5:9">
      <c r="E1041077" s="1"/>
      <c r="F1041077" s="1"/>
      <c r="G1041077" s="1"/>
      <c r="H1041077" s="1"/>
      <c r="I1041077" s="1"/>
    </row>
    <row r="1041078" spans="5:9">
      <c r="E1041078" s="1"/>
      <c r="F1041078" s="1"/>
      <c r="G1041078" s="1"/>
      <c r="H1041078" s="1"/>
      <c r="I1041078" s="1"/>
    </row>
    <row r="1041079" spans="5:9">
      <c r="E1041079" s="1"/>
      <c r="F1041079" s="1"/>
      <c r="G1041079" s="1"/>
      <c r="H1041079" s="1"/>
      <c r="I1041079" s="1"/>
    </row>
    <row r="1041080" spans="5:9">
      <c r="E1041080" s="1"/>
      <c r="F1041080" s="1"/>
      <c r="G1041080" s="1"/>
      <c r="H1041080" s="1"/>
      <c r="I1041080" s="1"/>
    </row>
    <row r="1041081" spans="5:9">
      <c r="E1041081" s="1"/>
      <c r="F1041081" s="1"/>
      <c r="G1041081" s="1"/>
      <c r="H1041081" s="1"/>
      <c r="I1041081" s="1"/>
    </row>
    <row r="1041082" spans="5:9">
      <c r="E1041082" s="1"/>
      <c r="F1041082" s="1"/>
      <c r="G1041082" s="1"/>
      <c r="H1041082" s="1"/>
      <c r="I1041082" s="1"/>
    </row>
    <row r="1041083" spans="5:9">
      <c r="E1041083" s="1"/>
      <c r="F1041083" s="1"/>
      <c r="G1041083" s="1"/>
      <c r="H1041083" s="1"/>
      <c r="I1041083" s="1"/>
    </row>
    <row r="1041084" spans="5:9">
      <c r="E1041084" s="1"/>
      <c r="F1041084" s="1"/>
      <c r="G1041084" s="1"/>
      <c r="H1041084" s="1"/>
      <c r="I1041084" s="1"/>
    </row>
    <row r="1041085" spans="5:9">
      <c r="E1041085" s="1"/>
      <c r="F1041085" s="1"/>
      <c r="G1041085" s="1"/>
      <c r="H1041085" s="1"/>
      <c r="I1041085" s="1"/>
    </row>
    <row r="1041086" spans="5:9">
      <c r="E1041086" s="1"/>
      <c r="F1041086" s="1"/>
      <c r="G1041086" s="1"/>
      <c r="H1041086" s="1"/>
      <c r="I1041086" s="1"/>
    </row>
    <row r="1041087" spans="5:9">
      <c r="E1041087" s="1"/>
      <c r="F1041087" s="1"/>
      <c r="G1041087" s="1"/>
      <c r="H1041087" s="1"/>
      <c r="I1041087" s="1"/>
    </row>
    <row r="1041088" spans="5:9">
      <c r="E1041088" s="1"/>
      <c r="F1041088" s="1"/>
      <c r="G1041088" s="1"/>
      <c r="H1041088" s="1"/>
      <c r="I1041088" s="1"/>
    </row>
    <row r="1041089" spans="5:9">
      <c r="E1041089" s="1"/>
      <c r="F1041089" s="1"/>
      <c r="G1041089" s="1"/>
      <c r="H1041089" s="1"/>
      <c r="I1041089" s="1"/>
    </row>
    <row r="1041090" spans="5:9">
      <c r="E1041090" s="1"/>
      <c r="F1041090" s="1"/>
      <c r="G1041090" s="1"/>
      <c r="H1041090" s="1"/>
      <c r="I1041090" s="1"/>
    </row>
    <row r="1041091" spans="5:9">
      <c r="E1041091" s="1"/>
      <c r="F1041091" s="1"/>
      <c r="G1041091" s="1"/>
      <c r="H1041091" s="1"/>
      <c r="I1041091" s="1"/>
    </row>
    <row r="1041092" spans="5:9">
      <c r="E1041092" s="1"/>
      <c r="F1041092" s="1"/>
      <c r="G1041092" s="1"/>
      <c r="H1041092" s="1"/>
      <c r="I1041092" s="1"/>
    </row>
    <row r="1041093" spans="5:9">
      <c r="E1041093" s="1"/>
      <c r="F1041093" s="1"/>
      <c r="G1041093" s="1"/>
      <c r="H1041093" s="1"/>
      <c r="I1041093" s="1"/>
    </row>
    <row r="1041094" spans="5:9">
      <c r="E1041094" s="1"/>
      <c r="F1041094" s="1"/>
      <c r="G1041094" s="1"/>
      <c r="H1041094" s="1"/>
      <c r="I1041094" s="1"/>
    </row>
    <row r="1041095" spans="5:9">
      <c r="E1041095" s="1"/>
      <c r="F1041095" s="1"/>
      <c r="G1041095" s="1"/>
      <c r="H1041095" s="1"/>
      <c r="I1041095" s="1"/>
    </row>
    <row r="1041096" spans="5:9">
      <c r="E1041096" s="1"/>
      <c r="F1041096" s="1"/>
      <c r="G1041096" s="1"/>
      <c r="H1041096" s="1"/>
      <c r="I1041096" s="1"/>
    </row>
    <row r="1041097" spans="5:9">
      <c r="E1041097" s="1"/>
      <c r="F1041097" s="1"/>
      <c r="G1041097" s="1"/>
      <c r="H1041097" s="1"/>
      <c r="I1041097" s="1"/>
    </row>
    <row r="1041098" spans="5:9">
      <c r="E1041098" s="1"/>
      <c r="F1041098" s="1"/>
      <c r="G1041098" s="1"/>
      <c r="H1041098" s="1"/>
      <c r="I1041098" s="1"/>
    </row>
    <row r="1041099" spans="5:9">
      <c r="E1041099" s="1"/>
      <c r="F1041099" s="1"/>
      <c r="G1041099" s="1"/>
      <c r="H1041099" s="1"/>
      <c r="I1041099" s="1"/>
    </row>
    <row r="1041100" spans="5:9">
      <c r="E1041100" s="1"/>
      <c r="F1041100" s="1"/>
      <c r="G1041100" s="1"/>
      <c r="H1041100" s="1"/>
      <c r="I1041100" s="1"/>
    </row>
    <row r="1041101" spans="5:9">
      <c r="E1041101" s="1"/>
      <c r="F1041101" s="1"/>
      <c r="G1041101" s="1"/>
      <c r="H1041101" s="1"/>
      <c r="I1041101" s="1"/>
    </row>
    <row r="1041102" spans="5:9">
      <c r="E1041102" s="1"/>
      <c r="F1041102" s="1"/>
      <c r="G1041102" s="1"/>
      <c r="H1041102" s="1"/>
      <c r="I1041102" s="1"/>
    </row>
    <row r="1041103" spans="5:9">
      <c r="E1041103" s="1"/>
      <c r="F1041103" s="1"/>
      <c r="G1041103" s="1"/>
      <c r="H1041103" s="1"/>
      <c r="I1041103" s="1"/>
    </row>
    <row r="1041104" spans="5:9">
      <c r="E1041104" s="1"/>
      <c r="F1041104" s="1"/>
      <c r="G1041104" s="1"/>
      <c r="H1041104" s="1"/>
      <c r="I1041104" s="1"/>
    </row>
    <row r="1041105" spans="5:9">
      <c r="E1041105" s="1"/>
      <c r="F1041105" s="1"/>
      <c r="G1041105" s="1"/>
      <c r="H1041105" s="1"/>
      <c r="I1041105" s="1"/>
    </row>
    <row r="1041106" spans="5:9">
      <c r="E1041106" s="1"/>
      <c r="F1041106" s="1"/>
      <c r="G1041106" s="1"/>
      <c r="H1041106" s="1"/>
      <c r="I1041106" s="1"/>
    </row>
    <row r="1041107" spans="5:9">
      <c r="E1041107" s="1"/>
      <c r="F1041107" s="1"/>
      <c r="G1041107" s="1"/>
      <c r="H1041107" s="1"/>
      <c r="I1041107" s="1"/>
    </row>
    <row r="1041108" spans="5:9">
      <c r="E1041108" s="1"/>
      <c r="F1041108" s="1"/>
      <c r="G1041108" s="1"/>
      <c r="H1041108" s="1"/>
      <c r="I1041108" s="1"/>
    </row>
    <row r="1041109" spans="5:9">
      <c r="E1041109" s="1"/>
      <c r="F1041109" s="1"/>
      <c r="G1041109" s="1"/>
      <c r="H1041109" s="1"/>
      <c r="I1041109" s="1"/>
    </row>
    <row r="1041110" spans="5:9">
      <c r="E1041110" s="1"/>
      <c r="F1041110" s="1"/>
      <c r="G1041110" s="1"/>
      <c r="H1041110" s="1"/>
      <c r="I1041110" s="1"/>
    </row>
    <row r="1041111" spans="5:9">
      <c r="E1041111" s="1"/>
      <c r="F1041111" s="1"/>
      <c r="G1041111" s="1"/>
      <c r="H1041111" s="1"/>
      <c r="I1041111" s="1"/>
    </row>
    <row r="1041112" spans="5:9">
      <c r="E1041112" s="1"/>
      <c r="F1041112" s="1"/>
      <c r="G1041112" s="1"/>
      <c r="H1041112" s="1"/>
      <c r="I1041112" s="1"/>
    </row>
    <row r="1041113" spans="5:9">
      <c r="E1041113" s="1"/>
      <c r="F1041113" s="1"/>
      <c r="G1041113" s="1"/>
      <c r="H1041113" s="1"/>
      <c r="I1041113" s="1"/>
    </row>
    <row r="1041114" spans="5:9">
      <c r="E1041114" s="1"/>
      <c r="F1041114" s="1"/>
      <c r="G1041114" s="1"/>
      <c r="H1041114" s="1"/>
      <c r="I1041114" s="1"/>
    </row>
    <row r="1041115" spans="5:9">
      <c r="E1041115" s="1"/>
      <c r="F1041115" s="1"/>
      <c r="G1041115" s="1"/>
      <c r="H1041115" s="1"/>
      <c r="I1041115" s="1"/>
    </row>
    <row r="1041116" spans="5:9">
      <c r="E1041116" s="1"/>
      <c r="F1041116" s="1"/>
      <c r="G1041116" s="1"/>
      <c r="H1041116" s="1"/>
      <c r="I1041116" s="1"/>
    </row>
    <row r="1041117" spans="5:9">
      <c r="E1041117" s="1"/>
      <c r="F1041117" s="1"/>
      <c r="G1041117" s="1"/>
      <c r="H1041117" s="1"/>
      <c r="I1041117" s="1"/>
    </row>
    <row r="1041118" spans="5:9">
      <c r="E1041118" s="1"/>
      <c r="F1041118" s="1"/>
      <c r="G1041118" s="1"/>
      <c r="H1041118" s="1"/>
      <c r="I1041118" s="1"/>
    </row>
    <row r="1041119" spans="5:9">
      <c r="E1041119" s="1"/>
      <c r="F1041119" s="1"/>
      <c r="G1041119" s="1"/>
      <c r="H1041119" s="1"/>
      <c r="I1041119" s="1"/>
    </row>
    <row r="1041120" spans="5:9">
      <c r="E1041120" s="1"/>
      <c r="F1041120" s="1"/>
      <c r="G1041120" s="1"/>
      <c r="H1041120" s="1"/>
      <c r="I1041120" s="1"/>
    </row>
    <row r="1041121" spans="5:9">
      <c r="E1041121" s="1"/>
      <c r="F1041121" s="1"/>
      <c r="G1041121" s="1"/>
      <c r="H1041121" s="1"/>
      <c r="I1041121" s="1"/>
    </row>
    <row r="1041122" spans="5:9">
      <c r="E1041122" s="1"/>
      <c r="F1041122" s="1"/>
      <c r="G1041122" s="1"/>
      <c r="H1041122" s="1"/>
      <c r="I1041122" s="1"/>
    </row>
    <row r="1041123" spans="5:9">
      <c r="E1041123" s="1"/>
      <c r="F1041123" s="1"/>
      <c r="G1041123" s="1"/>
      <c r="H1041123" s="1"/>
      <c r="I1041123" s="1"/>
    </row>
    <row r="1041124" spans="5:9">
      <c r="E1041124" s="1"/>
      <c r="F1041124" s="1"/>
      <c r="G1041124" s="1"/>
      <c r="H1041124" s="1"/>
      <c r="I1041124" s="1"/>
    </row>
    <row r="1041125" spans="5:9">
      <c r="E1041125" s="1"/>
      <c r="F1041125" s="1"/>
      <c r="G1041125" s="1"/>
      <c r="H1041125" s="1"/>
      <c r="I1041125" s="1"/>
    </row>
    <row r="1041126" spans="5:9">
      <c r="E1041126" s="1"/>
      <c r="F1041126" s="1"/>
      <c r="G1041126" s="1"/>
      <c r="H1041126" s="1"/>
      <c r="I1041126" s="1"/>
    </row>
    <row r="1041127" spans="5:9">
      <c r="E1041127" s="1"/>
      <c r="F1041127" s="1"/>
      <c r="G1041127" s="1"/>
      <c r="H1041127" s="1"/>
      <c r="I1041127" s="1"/>
    </row>
    <row r="1041128" spans="5:9">
      <c r="E1041128" s="1"/>
      <c r="F1041128" s="1"/>
      <c r="G1041128" s="1"/>
      <c r="H1041128" s="1"/>
      <c r="I1041128" s="1"/>
    </row>
    <row r="1041129" spans="5:9">
      <c r="E1041129" s="1"/>
      <c r="F1041129" s="1"/>
      <c r="G1041129" s="1"/>
      <c r="H1041129" s="1"/>
      <c r="I1041129" s="1"/>
    </row>
    <row r="1041130" spans="5:9">
      <c r="E1041130" s="1"/>
      <c r="F1041130" s="1"/>
      <c r="G1041130" s="1"/>
      <c r="H1041130" s="1"/>
      <c r="I1041130" s="1"/>
    </row>
    <row r="1041131" spans="5:9">
      <c r="E1041131" s="1"/>
      <c r="F1041131" s="1"/>
      <c r="G1041131" s="1"/>
      <c r="H1041131" s="1"/>
      <c r="I1041131" s="1"/>
    </row>
    <row r="1041132" spans="5:9">
      <c r="E1041132" s="1"/>
      <c r="F1041132" s="1"/>
      <c r="G1041132" s="1"/>
      <c r="H1041132" s="1"/>
      <c r="I1041132" s="1"/>
    </row>
    <row r="1041133" spans="5:9">
      <c r="E1041133" s="1"/>
      <c r="F1041133" s="1"/>
      <c r="G1041133" s="1"/>
      <c r="H1041133" s="1"/>
      <c r="I1041133" s="1"/>
    </row>
    <row r="1041134" spans="5:9">
      <c r="E1041134" s="1"/>
      <c r="F1041134" s="1"/>
      <c r="G1041134" s="1"/>
      <c r="H1041134" s="1"/>
      <c r="I1041134" s="1"/>
    </row>
    <row r="1041135" spans="5:9">
      <c r="E1041135" s="1"/>
      <c r="F1041135" s="1"/>
      <c r="G1041135" s="1"/>
      <c r="H1041135" s="1"/>
      <c r="I1041135" s="1"/>
    </row>
    <row r="1041136" spans="5:9">
      <c r="E1041136" s="1"/>
      <c r="F1041136" s="1"/>
      <c r="G1041136" s="1"/>
      <c r="H1041136" s="1"/>
      <c r="I1041136" s="1"/>
    </row>
    <row r="1041137" spans="5:9">
      <c r="E1041137" s="1"/>
      <c r="F1041137" s="1"/>
      <c r="G1041137" s="1"/>
      <c r="H1041137" s="1"/>
      <c r="I1041137" s="1"/>
    </row>
    <row r="1041138" spans="5:9">
      <c r="E1041138" s="1"/>
      <c r="F1041138" s="1"/>
      <c r="G1041138" s="1"/>
      <c r="H1041138" s="1"/>
      <c r="I1041138" s="1"/>
    </row>
    <row r="1041139" spans="5:9">
      <c r="E1041139" s="1"/>
      <c r="F1041139" s="1"/>
      <c r="G1041139" s="1"/>
      <c r="H1041139" s="1"/>
      <c r="I1041139" s="1"/>
    </row>
    <row r="1041140" spans="5:9">
      <c r="E1041140" s="1"/>
      <c r="F1041140" s="1"/>
      <c r="G1041140" s="1"/>
      <c r="H1041140" s="1"/>
      <c r="I1041140" s="1"/>
    </row>
    <row r="1041141" spans="5:9">
      <c r="E1041141" s="1"/>
      <c r="F1041141" s="1"/>
      <c r="G1041141" s="1"/>
      <c r="H1041141" s="1"/>
      <c r="I1041141" s="1"/>
    </row>
    <row r="1041142" spans="5:9">
      <c r="E1041142" s="1"/>
      <c r="F1041142" s="1"/>
      <c r="G1041142" s="1"/>
      <c r="H1041142" s="1"/>
      <c r="I1041142" s="1"/>
    </row>
    <row r="1041143" spans="5:9">
      <c r="E1041143" s="1"/>
      <c r="F1041143" s="1"/>
      <c r="G1041143" s="1"/>
      <c r="H1041143" s="1"/>
      <c r="I1041143" s="1"/>
    </row>
    <row r="1041144" spans="5:9">
      <c r="E1041144" s="1"/>
      <c r="F1041144" s="1"/>
      <c r="G1041144" s="1"/>
      <c r="H1041144" s="1"/>
      <c r="I1041144" s="1"/>
    </row>
    <row r="1041145" spans="5:9">
      <c r="E1041145" s="1"/>
      <c r="F1041145" s="1"/>
      <c r="G1041145" s="1"/>
      <c r="H1041145" s="1"/>
      <c r="I1041145" s="1"/>
    </row>
    <row r="1041146" spans="5:9">
      <c r="E1041146" s="1"/>
      <c r="F1041146" s="1"/>
      <c r="G1041146" s="1"/>
      <c r="H1041146" s="1"/>
      <c r="I1041146" s="1"/>
    </row>
    <row r="1041147" spans="5:9">
      <c r="E1041147" s="1"/>
      <c r="F1041147" s="1"/>
      <c r="G1041147" s="1"/>
      <c r="H1041147" s="1"/>
      <c r="I1041147" s="1"/>
    </row>
    <row r="1041148" spans="5:9">
      <c r="E1041148" s="1"/>
      <c r="F1041148" s="1"/>
      <c r="G1041148" s="1"/>
      <c r="H1041148" s="1"/>
      <c r="I1041148" s="1"/>
    </row>
    <row r="1041149" spans="5:9">
      <c r="E1041149" s="1"/>
      <c r="F1041149" s="1"/>
      <c r="G1041149" s="1"/>
      <c r="H1041149" s="1"/>
      <c r="I1041149" s="1"/>
    </row>
    <row r="1041150" spans="5:9">
      <c r="E1041150" s="1"/>
      <c r="F1041150" s="1"/>
      <c r="G1041150" s="1"/>
      <c r="H1041150" s="1"/>
      <c r="I1041150" s="1"/>
    </row>
    <row r="1041151" spans="5:9">
      <c r="E1041151" s="1"/>
      <c r="F1041151" s="1"/>
      <c r="G1041151" s="1"/>
      <c r="H1041151" s="1"/>
      <c r="I1041151" s="1"/>
    </row>
    <row r="1041152" spans="5:9">
      <c r="E1041152" s="1"/>
      <c r="F1041152" s="1"/>
      <c r="G1041152" s="1"/>
      <c r="H1041152" s="1"/>
      <c r="I1041152" s="1"/>
    </row>
    <row r="1041153" spans="5:9">
      <c r="E1041153" s="1"/>
      <c r="F1041153" s="1"/>
      <c r="G1041153" s="1"/>
      <c r="H1041153" s="1"/>
      <c r="I1041153" s="1"/>
    </row>
    <row r="1041154" spans="5:9">
      <c r="E1041154" s="1"/>
      <c r="F1041154" s="1"/>
      <c r="G1041154" s="1"/>
      <c r="H1041154" s="1"/>
      <c r="I1041154" s="1"/>
    </row>
    <row r="1041155" spans="5:9">
      <c r="E1041155" s="1"/>
      <c r="F1041155" s="1"/>
      <c r="G1041155" s="1"/>
      <c r="H1041155" s="1"/>
      <c r="I1041155" s="1"/>
    </row>
    <row r="1041156" spans="5:9">
      <c r="E1041156" s="1"/>
      <c r="F1041156" s="1"/>
      <c r="G1041156" s="1"/>
      <c r="H1041156" s="1"/>
      <c r="I1041156" s="1"/>
    </row>
    <row r="1041157" spans="5:9">
      <c r="E1041157" s="1"/>
      <c r="F1041157" s="1"/>
      <c r="G1041157" s="1"/>
      <c r="H1041157" s="1"/>
      <c r="I1041157" s="1"/>
    </row>
    <row r="1041158" spans="5:9">
      <c r="E1041158" s="1"/>
      <c r="F1041158" s="1"/>
      <c r="G1041158" s="1"/>
      <c r="H1041158" s="1"/>
      <c r="I1041158" s="1"/>
    </row>
    <row r="1041159" spans="5:9">
      <c r="E1041159" s="1"/>
      <c r="F1041159" s="1"/>
      <c r="G1041159" s="1"/>
      <c r="H1041159" s="1"/>
      <c r="I1041159" s="1"/>
    </row>
    <row r="1041160" spans="5:9">
      <c r="E1041160" s="1"/>
      <c r="F1041160" s="1"/>
      <c r="G1041160" s="1"/>
      <c r="H1041160" s="1"/>
      <c r="I1041160" s="1"/>
    </row>
    <row r="1041161" spans="5:9">
      <c r="E1041161" s="1"/>
      <c r="F1041161" s="1"/>
      <c r="G1041161" s="1"/>
      <c r="H1041161" s="1"/>
      <c r="I1041161" s="1"/>
    </row>
    <row r="1041162" spans="5:9">
      <c r="E1041162" s="1"/>
      <c r="F1041162" s="1"/>
      <c r="G1041162" s="1"/>
      <c r="H1041162" s="1"/>
      <c r="I1041162" s="1"/>
    </row>
    <row r="1041163" spans="5:9">
      <c r="E1041163" s="1"/>
      <c r="F1041163" s="1"/>
      <c r="G1041163" s="1"/>
      <c r="H1041163" s="1"/>
      <c r="I1041163" s="1"/>
    </row>
    <row r="1041164" spans="5:9">
      <c r="E1041164" s="1"/>
      <c r="F1041164" s="1"/>
      <c r="G1041164" s="1"/>
      <c r="H1041164" s="1"/>
      <c r="I1041164" s="1"/>
    </row>
    <row r="1041165" spans="5:9">
      <c r="E1041165" s="1"/>
      <c r="F1041165" s="1"/>
      <c r="G1041165" s="1"/>
      <c r="H1041165" s="1"/>
      <c r="I1041165" s="1"/>
    </row>
    <row r="1041166" spans="5:9">
      <c r="E1041166" s="1"/>
      <c r="F1041166" s="1"/>
      <c r="G1041166" s="1"/>
      <c r="H1041166" s="1"/>
      <c r="I1041166" s="1"/>
    </row>
    <row r="1041167" spans="5:9">
      <c r="E1041167" s="1"/>
      <c r="F1041167" s="1"/>
      <c r="G1041167" s="1"/>
      <c r="H1041167" s="1"/>
      <c r="I1041167" s="1"/>
    </row>
    <row r="1041168" spans="5:9">
      <c r="E1041168" s="1"/>
      <c r="F1041168" s="1"/>
      <c r="G1041168" s="1"/>
      <c r="H1041168" s="1"/>
      <c r="I1041168" s="1"/>
    </row>
    <row r="1041169" spans="5:9">
      <c r="E1041169" s="1"/>
      <c r="F1041169" s="1"/>
      <c r="G1041169" s="1"/>
      <c r="H1041169" s="1"/>
      <c r="I1041169" s="1"/>
    </row>
    <row r="1041170" spans="5:9">
      <c r="E1041170" s="1"/>
      <c r="F1041170" s="1"/>
      <c r="G1041170" s="1"/>
      <c r="H1041170" s="1"/>
      <c r="I1041170" s="1"/>
    </row>
    <row r="1041171" spans="5:9">
      <c r="E1041171" s="1"/>
      <c r="F1041171" s="1"/>
      <c r="G1041171" s="1"/>
      <c r="H1041171" s="1"/>
      <c r="I1041171" s="1"/>
    </row>
    <row r="1041172" spans="5:9">
      <c r="E1041172" s="1"/>
      <c r="F1041172" s="1"/>
      <c r="G1041172" s="1"/>
      <c r="H1041172" s="1"/>
      <c r="I1041172" s="1"/>
    </row>
    <row r="1041173" spans="5:9">
      <c r="E1041173" s="1"/>
      <c r="F1041173" s="1"/>
      <c r="G1041173" s="1"/>
      <c r="H1041173" s="1"/>
      <c r="I1041173" s="1"/>
    </row>
    <row r="1041174" spans="5:9">
      <c r="E1041174" s="1"/>
      <c r="F1041174" s="1"/>
      <c r="G1041174" s="1"/>
      <c r="H1041174" s="1"/>
      <c r="I1041174" s="1"/>
    </row>
    <row r="1041175" spans="5:9">
      <c r="E1041175" s="1"/>
      <c r="F1041175" s="1"/>
      <c r="G1041175" s="1"/>
      <c r="H1041175" s="1"/>
      <c r="I1041175" s="1"/>
    </row>
    <row r="1041176" spans="5:9">
      <c r="E1041176" s="1"/>
      <c r="F1041176" s="1"/>
      <c r="G1041176" s="1"/>
      <c r="H1041176" s="1"/>
      <c r="I1041176" s="1"/>
    </row>
    <row r="1041177" spans="5:9">
      <c r="E1041177" s="1"/>
      <c r="F1041177" s="1"/>
      <c r="G1041177" s="1"/>
      <c r="H1041177" s="1"/>
      <c r="I1041177" s="1"/>
    </row>
    <row r="1041178" spans="5:9">
      <c r="E1041178" s="1"/>
      <c r="F1041178" s="1"/>
      <c r="G1041178" s="1"/>
      <c r="H1041178" s="1"/>
      <c r="I1041178" s="1"/>
    </row>
    <row r="1041179" spans="5:9">
      <c r="E1041179" s="1"/>
      <c r="F1041179" s="1"/>
      <c r="G1041179" s="1"/>
      <c r="H1041179" s="1"/>
      <c r="I1041179" s="1"/>
    </row>
    <row r="1041180" spans="5:9">
      <c r="E1041180" s="1"/>
      <c r="F1041180" s="1"/>
      <c r="G1041180" s="1"/>
      <c r="H1041180" s="1"/>
      <c r="I1041180" s="1"/>
    </row>
    <row r="1041181" spans="5:9">
      <c r="E1041181" s="1"/>
      <c r="F1041181" s="1"/>
      <c r="G1041181" s="1"/>
      <c r="H1041181" s="1"/>
      <c r="I1041181" s="1"/>
    </row>
    <row r="1041182" spans="5:9">
      <c r="E1041182" s="1"/>
      <c r="F1041182" s="1"/>
      <c r="G1041182" s="1"/>
      <c r="H1041182" s="1"/>
      <c r="I1041182" s="1"/>
    </row>
    <row r="1041183" spans="5:9">
      <c r="E1041183" s="1"/>
      <c r="F1041183" s="1"/>
      <c r="G1041183" s="1"/>
      <c r="H1041183" s="1"/>
      <c r="I1041183" s="1"/>
    </row>
    <row r="1041184" spans="5:9">
      <c r="E1041184" s="1"/>
      <c r="F1041184" s="1"/>
      <c r="G1041184" s="1"/>
      <c r="H1041184" s="1"/>
      <c r="I1041184" s="1"/>
    </row>
    <row r="1041185" spans="5:9">
      <c r="E1041185" s="1"/>
      <c r="F1041185" s="1"/>
      <c r="G1041185" s="1"/>
      <c r="H1041185" s="1"/>
      <c r="I1041185" s="1"/>
    </row>
    <row r="1041186" spans="5:9">
      <c r="E1041186" s="1"/>
      <c r="F1041186" s="1"/>
      <c r="G1041186" s="1"/>
      <c r="H1041186" s="1"/>
      <c r="I1041186" s="1"/>
    </row>
    <row r="1041187" spans="5:9">
      <c r="E1041187" s="1"/>
      <c r="F1041187" s="1"/>
      <c r="G1041187" s="1"/>
      <c r="H1041187" s="1"/>
      <c r="I1041187" s="1"/>
    </row>
    <row r="1041188" spans="5:9">
      <c r="E1041188" s="1"/>
      <c r="F1041188" s="1"/>
      <c r="G1041188" s="1"/>
      <c r="H1041188" s="1"/>
      <c r="I1041188" s="1"/>
    </row>
    <row r="1041189" spans="5:9">
      <c r="E1041189" s="1"/>
      <c r="F1041189" s="1"/>
      <c r="G1041189" s="1"/>
      <c r="H1041189" s="1"/>
      <c r="I1041189" s="1"/>
    </row>
    <row r="1041190" spans="5:9">
      <c r="E1041190" s="1"/>
      <c r="F1041190" s="1"/>
      <c r="G1041190" s="1"/>
      <c r="H1041190" s="1"/>
      <c r="I1041190" s="1"/>
    </row>
    <row r="1041191" spans="5:9">
      <c r="E1041191" s="1"/>
      <c r="F1041191" s="1"/>
      <c r="G1041191" s="1"/>
      <c r="H1041191" s="1"/>
      <c r="I1041191" s="1"/>
    </row>
    <row r="1041192" spans="5:9">
      <c r="E1041192" s="1"/>
      <c r="F1041192" s="1"/>
      <c r="G1041192" s="1"/>
      <c r="H1041192" s="1"/>
      <c r="I1041192" s="1"/>
    </row>
    <row r="1041193" spans="5:9">
      <c r="E1041193" s="1"/>
      <c r="F1041193" s="1"/>
      <c r="G1041193" s="1"/>
      <c r="H1041193" s="1"/>
      <c r="I1041193" s="1"/>
    </row>
    <row r="1041194" spans="5:9">
      <c r="E1041194" s="1"/>
      <c r="F1041194" s="1"/>
      <c r="G1041194" s="1"/>
      <c r="H1041194" s="1"/>
      <c r="I1041194" s="1"/>
    </row>
    <row r="1041195" spans="5:9">
      <c r="E1041195" s="1"/>
      <c r="F1041195" s="1"/>
      <c r="G1041195" s="1"/>
      <c r="H1041195" s="1"/>
      <c r="I1041195" s="1"/>
    </row>
    <row r="1041196" spans="5:9">
      <c r="E1041196" s="1"/>
      <c r="F1041196" s="1"/>
      <c r="G1041196" s="1"/>
      <c r="H1041196" s="1"/>
      <c r="I1041196" s="1"/>
    </row>
    <row r="1041197" spans="5:9">
      <c r="E1041197" s="1"/>
      <c r="F1041197" s="1"/>
      <c r="G1041197" s="1"/>
      <c r="H1041197" s="1"/>
      <c r="I1041197" s="1"/>
    </row>
    <row r="1041198" spans="5:9">
      <c r="E1041198" s="1"/>
      <c r="F1041198" s="1"/>
      <c r="G1041198" s="1"/>
      <c r="H1041198" s="1"/>
      <c r="I1041198" s="1"/>
    </row>
    <row r="1041199" spans="5:9">
      <c r="E1041199" s="1"/>
      <c r="F1041199" s="1"/>
      <c r="G1041199" s="1"/>
      <c r="H1041199" s="1"/>
      <c r="I1041199" s="1"/>
    </row>
    <row r="1041200" spans="5:9">
      <c r="E1041200" s="1"/>
      <c r="F1041200" s="1"/>
      <c r="G1041200" s="1"/>
      <c r="H1041200" s="1"/>
      <c r="I1041200" s="1"/>
    </row>
    <row r="1041201" spans="5:9">
      <c r="E1041201" s="1"/>
      <c r="F1041201" s="1"/>
      <c r="G1041201" s="1"/>
      <c r="H1041201" s="1"/>
      <c r="I1041201" s="1"/>
    </row>
    <row r="1041202" spans="5:9">
      <c r="E1041202" s="1"/>
      <c r="F1041202" s="1"/>
      <c r="G1041202" s="1"/>
      <c r="H1041202" s="1"/>
      <c r="I1041202" s="1"/>
    </row>
    <row r="1041203" spans="5:9">
      <c r="E1041203" s="1"/>
      <c r="F1041203" s="1"/>
      <c r="G1041203" s="1"/>
      <c r="H1041203" s="1"/>
      <c r="I1041203" s="1"/>
    </row>
    <row r="1041204" spans="5:9">
      <c r="E1041204" s="1"/>
      <c r="F1041204" s="1"/>
      <c r="G1041204" s="1"/>
      <c r="H1041204" s="1"/>
      <c r="I1041204" s="1"/>
    </row>
    <row r="1041205" spans="5:9">
      <c r="E1041205" s="1"/>
      <c r="F1041205" s="1"/>
      <c r="G1041205" s="1"/>
      <c r="H1041205" s="1"/>
      <c r="I1041205" s="1"/>
    </row>
    <row r="1041206" spans="5:9">
      <c r="E1041206" s="1"/>
      <c r="F1041206" s="1"/>
      <c r="G1041206" s="1"/>
      <c r="H1041206" s="1"/>
      <c r="I1041206" s="1"/>
    </row>
    <row r="1041207" spans="5:9">
      <c r="E1041207" s="1"/>
      <c r="F1041207" s="1"/>
      <c r="G1041207" s="1"/>
      <c r="H1041207" s="1"/>
      <c r="I1041207" s="1"/>
    </row>
    <row r="1041208" spans="5:9">
      <c r="E1041208" s="1"/>
      <c r="F1041208" s="1"/>
      <c r="G1041208" s="1"/>
      <c r="H1041208" s="1"/>
      <c r="I1041208" s="1"/>
    </row>
    <row r="1041209" spans="5:9">
      <c r="E1041209" s="1"/>
      <c r="F1041209" s="1"/>
      <c r="G1041209" s="1"/>
      <c r="H1041209" s="1"/>
      <c r="I1041209" s="1"/>
    </row>
    <row r="1041210" spans="5:9">
      <c r="E1041210" s="1"/>
      <c r="F1041210" s="1"/>
      <c r="G1041210" s="1"/>
      <c r="H1041210" s="1"/>
      <c r="I1041210" s="1"/>
    </row>
    <row r="1041211" spans="5:9">
      <c r="E1041211" s="1"/>
      <c r="F1041211" s="1"/>
      <c r="G1041211" s="1"/>
      <c r="H1041211" s="1"/>
      <c r="I1041211" s="1"/>
    </row>
    <row r="1041212" spans="5:9">
      <c r="E1041212" s="1"/>
      <c r="F1041212" s="1"/>
      <c r="G1041212" s="1"/>
      <c r="H1041212" s="1"/>
      <c r="I1041212" s="1"/>
    </row>
    <row r="1041213" spans="5:9">
      <c r="E1041213" s="1"/>
      <c r="F1041213" s="1"/>
      <c r="G1041213" s="1"/>
      <c r="H1041213" s="1"/>
      <c r="I1041213" s="1"/>
    </row>
    <row r="1041214" spans="5:9">
      <c r="E1041214" s="1"/>
      <c r="F1041214" s="1"/>
      <c r="G1041214" s="1"/>
      <c r="H1041214" s="1"/>
      <c r="I1041214" s="1"/>
    </row>
    <row r="1041215" spans="5:9">
      <c r="E1041215" s="1"/>
      <c r="F1041215" s="1"/>
      <c r="G1041215" s="1"/>
      <c r="H1041215" s="1"/>
      <c r="I1041215" s="1"/>
    </row>
    <row r="1041216" spans="5:9">
      <c r="E1041216" s="1"/>
      <c r="F1041216" s="1"/>
      <c r="G1041216" s="1"/>
      <c r="H1041216" s="1"/>
      <c r="I1041216" s="1"/>
    </row>
    <row r="1041217" spans="5:9">
      <c r="E1041217" s="1"/>
      <c r="F1041217" s="1"/>
      <c r="G1041217" s="1"/>
      <c r="H1041217" s="1"/>
      <c r="I1041217" s="1"/>
    </row>
    <row r="1041218" spans="5:9">
      <c r="E1041218" s="1"/>
      <c r="F1041218" s="1"/>
      <c r="G1041218" s="1"/>
      <c r="H1041218" s="1"/>
      <c r="I1041218" s="1"/>
    </row>
    <row r="1041219" spans="5:9">
      <c r="E1041219" s="1"/>
      <c r="F1041219" s="1"/>
      <c r="G1041219" s="1"/>
      <c r="H1041219" s="1"/>
      <c r="I1041219" s="1"/>
    </row>
    <row r="1041220" spans="5:9">
      <c r="E1041220" s="1"/>
      <c r="F1041220" s="1"/>
      <c r="G1041220" s="1"/>
      <c r="H1041220" s="1"/>
      <c r="I1041220" s="1"/>
    </row>
    <row r="1041221" spans="5:9">
      <c r="E1041221" s="1"/>
      <c r="F1041221" s="1"/>
      <c r="G1041221" s="1"/>
      <c r="H1041221" s="1"/>
      <c r="I1041221" s="1"/>
    </row>
    <row r="1041222" spans="5:9">
      <c r="E1041222" s="1"/>
      <c r="F1041222" s="1"/>
      <c r="G1041222" s="1"/>
      <c r="H1041222" s="1"/>
      <c r="I1041222" s="1"/>
    </row>
    <row r="1041223" spans="5:9">
      <c r="E1041223" s="1"/>
      <c r="F1041223" s="1"/>
      <c r="G1041223" s="1"/>
      <c r="H1041223" s="1"/>
      <c r="I1041223" s="1"/>
    </row>
    <row r="1041224" spans="5:9">
      <c r="E1041224" s="1"/>
      <c r="F1041224" s="1"/>
      <c r="G1041224" s="1"/>
      <c r="H1041224" s="1"/>
      <c r="I1041224" s="1"/>
    </row>
    <row r="1041225" spans="5:9">
      <c r="E1041225" s="1"/>
      <c r="F1041225" s="1"/>
      <c r="G1041225" s="1"/>
      <c r="H1041225" s="1"/>
      <c r="I1041225" s="1"/>
    </row>
    <row r="1041226" spans="5:9">
      <c r="E1041226" s="1"/>
      <c r="F1041226" s="1"/>
      <c r="G1041226" s="1"/>
      <c r="H1041226" s="1"/>
      <c r="I1041226" s="1"/>
    </row>
    <row r="1041227" spans="5:9">
      <c r="E1041227" s="1"/>
      <c r="F1041227" s="1"/>
      <c r="G1041227" s="1"/>
      <c r="H1041227" s="1"/>
      <c r="I1041227" s="1"/>
    </row>
    <row r="1041228" spans="5:9">
      <c r="E1041228" s="1"/>
      <c r="F1041228" s="1"/>
      <c r="G1041228" s="1"/>
      <c r="H1041228" s="1"/>
      <c r="I1041228" s="1"/>
    </row>
    <row r="1041229" spans="5:9">
      <c r="E1041229" s="1"/>
      <c r="F1041229" s="1"/>
      <c r="G1041229" s="1"/>
      <c r="H1041229" s="1"/>
      <c r="I1041229" s="1"/>
    </row>
    <row r="1041230" spans="5:9">
      <c r="E1041230" s="1"/>
      <c r="F1041230" s="1"/>
      <c r="G1041230" s="1"/>
      <c r="H1041230" s="1"/>
      <c r="I1041230" s="1"/>
    </row>
    <row r="1041231" spans="5:9">
      <c r="E1041231" s="1"/>
      <c r="F1041231" s="1"/>
      <c r="G1041231" s="1"/>
      <c r="H1041231" s="1"/>
      <c r="I1041231" s="1"/>
    </row>
    <row r="1041232" spans="5:9">
      <c r="E1041232" s="1"/>
      <c r="F1041232" s="1"/>
      <c r="G1041232" s="1"/>
      <c r="H1041232" s="1"/>
      <c r="I1041232" s="1"/>
    </row>
    <row r="1041233" spans="5:9">
      <c r="E1041233" s="1"/>
      <c r="F1041233" s="1"/>
      <c r="G1041233" s="1"/>
      <c r="H1041233" s="1"/>
      <c r="I1041233" s="1"/>
    </row>
    <row r="1041234" spans="5:9">
      <c r="E1041234" s="1"/>
      <c r="F1041234" s="1"/>
      <c r="G1041234" s="1"/>
      <c r="H1041234" s="1"/>
      <c r="I1041234" s="1"/>
    </row>
    <row r="1041235" spans="5:9">
      <c r="E1041235" s="1"/>
      <c r="F1041235" s="1"/>
      <c r="G1041235" s="1"/>
      <c r="H1041235" s="1"/>
      <c r="I1041235" s="1"/>
    </row>
    <row r="1041236" spans="5:9">
      <c r="E1041236" s="1"/>
      <c r="F1041236" s="1"/>
      <c r="G1041236" s="1"/>
      <c r="H1041236" s="1"/>
      <c r="I1041236" s="1"/>
    </row>
    <row r="1041237" spans="5:9">
      <c r="E1041237" s="1"/>
      <c r="F1041237" s="1"/>
      <c r="G1041237" s="1"/>
      <c r="H1041237" s="1"/>
      <c r="I1041237" s="1"/>
    </row>
    <row r="1041238" spans="5:9">
      <c r="E1041238" s="1"/>
      <c r="F1041238" s="1"/>
      <c r="G1041238" s="1"/>
      <c r="H1041238" s="1"/>
      <c r="I1041238" s="1"/>
    </row>
    <row r="1041239" spans="5:9">
      <c r="E1041239" s="1"/>
      <c r="F1041239" s="1"/>
      <c r="G1041239" s="1"/>
      <c r="H1041239" s="1"/>
      <c r="I1041239" s="1"/>
    </row>
    <row r="1041240" spans="5:9">
      <c r="E1041240" s="1"/>
      <c r="F1041240" s="1"/>
      <c r="G1041240" s="1"/>
      <c r="H1041240" s="1"/>
      <c r="I1041240" s="1"/>
    </row>
    <row r="1041241" spans="5:9">
      <c r="E1041241" s="1"/>
      <c r="F1041241" s="1"/>
      <c r="G1041241" s="1"/>
      <c r="H1041241" s="1"/>
      <c r="I1041241" s="1"/>
    </row>
    <row r="1041242" spans="5:9">
      <c r="E1041242" s="1"/>
      <c r="F1041242" s="1"/>
      <c r="G1041242" s="1"/>
      <c r="H1041242" s="1"/>
      <c r="I1041242" s="1"/>
    </row>
    <row r="1041243" spans="5:9">
      <c r="E1041243" s="1"/>
      <c r="F1041243" s="1"/>
      <c r="G1041243" s="1"/>
      <c r="H1041243" s="1"/>
      <c r="I1041243" s="1"/>
    </row>
    <row r="1041244" spans="5:9">
      <c r="E1041244" s="1"/>
      <c r="F1041244" s="1"/>
      <c r="G1041244" s="1"/>
      <c r="H1041244" s="1"/>
      <c r="I1041244" s="1"/>
    </row>
    <row r="1041245" spans="5:9">
      <c r="E1041245" s="1"/>
      <c r="F1041245" s="1"/>
      <c r="G1041245" s="1"/>
      <c r="H1041245" s="1"/>
      <c r="I1041245" s="1"/>
    </row>
    <row r="1041246" spans="5:9">
      <c r="E1041246" s="1"/>
      <c r="F1041246" s="1"/>
      <c r="G1041246" s="1"/>
      <c r="H1041246" s="1"/>
      <c r="I1041246" s="1"/>
    </row>
    <row r="1041247" spans="5:9">
      <c r="E1041247" s="1"/>
      <c r="F1041247" s="1"/>
      <c r="G1041247" s="1"/>
      <c r="H1041247" s="1"/>
      <c r="I1041247" s="1"/>
    </row>
    <row r="1041248" spans="5:9">
      <c r="E1041248" s="1"/>
      <c r="F1041248" s="1"/>
      <c r="G1041248" s="1"/>
      <c r="H1041248" s="1"/>
      <c r="I1041248" s="1"/>
    </row>
    <row r="1041249" spans="5:9">
      <c r="E1041249" s="1"/>
      <c r="F1041249" s="1"/>
      <c r="G1041249" s="1"/>
      <c r="H1041249" s="1"/>
      <c r="I1041249" s="1"/>
    </row>
    <row r="1041250" spans="5:9">
      <c r="E1041250" s="1"/>
      <c r="F1041250" s="1"/>
      <c r="G1041250" s="1"/>
      <c r="H1041250" s="1"/>
      <c r="I1041250" s="1"/>
    </row>
    <row r="1041251" spans="5:9">
      <c r="E1041251" s="1"/>
      <c r="F1041251" s="1"/>
      <c r="G1041251" s="1"/>
      <c r="H1041251" s="1"/>
      <c r="I1041251" s="1"/>
    </row>
    <row r="1041252" spans="5:9">
      <c r="E1041252" s="1"/>
      <c r="F1041252" s="1"/>
      <c r="G1041252" s="1"/>
      <c r="H1041252" s="1"/>
      <c r="I1041252" s="1"/>
    </row>
    <row r="1041253" spans="5:9">
      <c r="E1041253" s="1"/>
      <c r="F1041253" s="1"/>
      <c r="G1041253" s="1"/>
      <c r="H1041253" s="1"/>
      <c r="I1041253" s="1"/>
    </row>
    <row r="1041254" spans="5:9">
      <c r="E1041254" s="1"/>
      <c r="F1041254" s="1"/>
      <c r="G1041254" s="1"/>
      <c r="H1041254" s="1"/>
      <c r="I1041254" s="1"/>
    </row>
    <row r="1041255" spans="5:9">
      <c r="E1041255" s="1"/>
      <c r="F1041255" s="1"/>
      <c r="G1041255" s="1"/>
      <c r="H1041255" s="1"/>
      <c r="I1041255" s="1"/>
    </row>
    <row r="1041256" spans="5:9">
      <c r="E1041256" s="1"/>
      <c r="F1041256" s="1"/>
      <c r="G1041256" s="1"/>
      <c r="H1041256" s="1"/>
      <c r="I1041256" s="1"/>
    </row>
    <row r="1041257" spans="5:9">
      <c r="E1041257" s="1"/>
      <c r="F1041257" s="1"/>
      <c r="G1041257" s="1"/>
      <c r="H1041257" s="1"/>
      <c r="I1041257" s="1"/>
    </row>
    <row r="1041258" spans="5:9">
      <c r="E1041258" s="1"/>
      <c r="F1041258" s="1"/>
      <c r="G1041258" s="1"/>
      <c r="H1041258" s="1"/>
      <c r="I1041258" s="1"/>
    </row>
    <row r="1041259" spans="5:9">
      <c r="E1041259" s="1"/>
      <c r="F1041259" s="1"/>
      <c r="G1041259" s="1"/>
      <c r="H1041259" s="1"/>
      <c r="I1041259" s="1"/>
    </row>
    <row r="1041260" spans="5:9">
      <c r="E1041260" s="1"/>
      <c r="F1041260" s="1"/>
      <c r="G1041260" s="1"/>
      <c r="H1041260" s="1"/>
      <c r="I1041260" s="1"/>
    </row>
    <row r="1041261" spans="5:9">
      <c r="E1041261" s="1"/>
      <c r="F1041261" s="1"/>
      <c r="G1041261" s="1"/>
      <c r="H1041261" s="1"/>
      <c r="I1041261" s="1"/>
    </row>
    <row r="1041262" spans="5:9">
      <c r="E1041262" s="1"/>
      <c r="F1041262" s="1"/>
      <c r="G1041262" s="1"/>
      <c r="H1041262" s="1"/>
      <c r="I1041262" s="1"/>
    </row>
    <row r="1041263" spans="5:9">
      <c r="E1041263" s="1"/>
      <c r="F1041263" s="1"/>
      <c r="G1041263" s="1"/>
      <c r="H1041263" s="1"/>
      <c r="I1041263" s="1"/>
    </row>
    <row r="1041264" spans="5:9">
      <c r="E1041264" s="1"/>
      <c r="F1041264" s="1"/>
      <c r="G1041264" s="1"/>
      <c r="H1041264" s="1"/>
      <c r="I1041264" s="1"/>
    </row>
    <row r="1041265" spans="5:9">
      <c r="E1041265" s="1"/>
      <c r="F1041265" s="1"/>
      <c r="G1041265" s="1"/>
      <c r="H1041265" s="1"/>
      <c r="I1041265" s="1"/>
    </row>
    <row r="1041266" spans="5:9">
      <c r="E1041266" s="1"/>
      <c r="F1041266" s="1"/>
      <c r="G1041266" s="1"/>
      <c r="H1041266" s="1"/>
      <c r="I1041266" s="1"/>
    </row>
    <row r="1041267" spans="5:9">
      <c r="E1041267" s="1"/>
      <c r="F1041267" s="1"/>
      <c r="G1041267" s="1"/>
      <c r="H1041267" s="1"/>
      <c r="I1041267" s="1"/>
    </row>
    <row r="1041268" spans="5:9">
      <c r="E1041268" s="1"/>
      <c r="F1041268" s="1"/>
      <c r="G1041268" s="1"/>
      <c r="H1041268" s="1"/>
      <c r="I1041268" s="1"/>
    </row>
    <row r="1041269" spans="5:9">
      <c r="E1041269" s="1"/>
      <c r="F1041269" s="1"/>
      <c r="G1041269" s="1"/>
      <c r="H1041269" s="1"/>
      <c r="I1041269" s="1"/>
    </row>
    <row r="1041270" spans="5:9">
      <c r="E1041270" s="1"/>
      <c r="F1041270" s="1"/>
      <c r="G1041270" s="1"/>
      <c r="H1041270" s="1"/>
      <c r="I1041270" s="1"/>
    </row>
    <row r="1041271" spans="5:9">
      <c r="E1041271" s="1"/>
      <c r="F1041271" s="1"/>
      <c r="G1041271" s="1"/>
      <c r="H1041271" s="1"/>
      <c r="I1041271" s="1"/>
    </row>
    <row r="1041272" spans="5:9">
      <c r="E1041272" s="1"/>
      <c r="F1041272" s="1"/>
      <c r="G1041272" s="1"/>
      <c r="H1041272" s="1"/>
      <c r="I1041272" s="1"/>
    </row>
    <row r="1041273" spans="5:9">
      <c r="E1041273" s="1"/>
      <c r="F1041273" s="1"/>
      <c r="G1041273" s="1"/>
      <c r="H1041273" s="1"/>
      <c r="I1041273" s="1"/>
    </row>
    <row r="1041274" spans="5:9">
      <c r="E1041274" s="1"/>
      <c r="F1041274" s="1"/>
      <c r="G1041274" s="1"/>
      <c r="H1041274" s="1"/>
      <c r="I1041274" s="1"/>
    </row>
    <row r="1041275" spans="5:9">
      <c r="E1041275" s="1"/>
      <c r="F1041275" s="1"/>
      <c r="G1041275" s="1"/>
      <c r="H1041275" s="1"/>
      <c r="I1041275" s="1"/>
    </row>
    <row r="1041276" spans="5:9">
      <c r="E1041276" s="1"/>
      <c r="F1041276" s="1"/>
      <c r="G1041276" s="1"/>
      <c r="H1041276" s="1"/>
      <c r="I1041276" s="1"/>
    </row>
    <row r="1041277" spans="5:9">
      <c r="E1041277" s="1"/>
      <c r="F1041277" s="1"/>
      <c r="G1041277" s="1"/>
      <c r="H1041277" s="1"/>
      <c r="I1041277" s="1"/>
    </row>
    <row r="1041278" spans="5:9">
      <c r="E1041278" s="1"/>
      <c r="F1041278" s="1"/>
      <c r="G1041278" s="1"/>
      <c r="H1041278" s="1"/>
      <c r="I1041278" s="1"/>
    </row>
    <row r="1041279" spans="5:9">
      <c r="E1041279" s="1"/>
      <c r="F1041279" s="1"/>
      <c r="G1041279" s="1"/>
      <c r="H1041279" s="1"/>
      <c r="I1041279" s="1"/>
    </row>
    <row r="1041280" spans="5:9">
      <c r="E1041280" s="1"/>
      <c r="F1041280" s="1"/>
      <c r="G1041280" s="1"/>
      <c r="H1041280" s="1"/>
      <c r="I1041280" s="1"/>
    </row>
    <row r="1041281" spans="5:9">
      <c r="E1041281" s="1"/>
      <c r="F1041281" s="1"/>
      <c r="G1041281" s="1"/>
      <c r="H1041281" s="1"/>
      <c r="I1041281" s="1"/>
    </row>
    <row r="1041282" spans="5:9">
      <c r="E1041282" s="1"/>
      <c r="F1041282" s="1"/>
      <c r="G1041282" s="1"/>
      <c r="H1041282" s="1"/>
      <c r="I1041282" s="1"/>
    </row>
    <row r="1041283" spans="5:9">
      <c r="E1041283" s="1"/>
      <c r="F1041283" s="1"/>
      <c r="G1041283" s="1"/>
      <c r="H1041283" s="1"/>
      <c r="I1041283" s="1"/>
    </row>
    <row r="1041284" spans="5:9">
      <c r="E1041284" s="1"/>
      <c r="F1041284" s="1"/>
      <c r="G1041284" s="1"/>
      <c r="H1041284" s="1"/>
      <c r="I1041284" s="1"/>
    </row>
    <row r="1041285" spans="5:9">
      <c r="E1041285" s="1"/>
      <c r="F1041285" s="1"/>
      <c r="G1041285" s="1"/>
      <c r="H1041285" s="1"/>
      <c r="I1041285" s="1"/>
    </row>
    <row r="1041286" spans="5:9">
      <c r="E1041286" s="1"/>
      <c r="F1041286" s="1"/>
      <c r="G1041286" s="1"/>
      <c r="H1041286" s="1"/>
      <c r="I1041286" s="1"/>
    </row>
    <row r="1041287" spans="5:9">
      <c r="E1041287" s="1"/>
      <c r="F1041287" s="1"/>
      <c r="G1041287" s="1"/>
      <c r="H1041287" s="1"/>
      <c r="I1041287" s="1"/>
    </row>
    <row r="1041288" spans="5:9">
      <c r="E1041288" s="1"/>
      <c r="F1041288" s="1"/>
      <c r="G1041288" s="1"/>
      <c r="H1041288" s="1"/>
      <c r="I1041288" s="1"/>
    </row>
    <row r="1041289" spans="5:9">
      <c r="E1041289" s="1"/>
      <c r="F1041289" s="1"/>
      <c r="G1041289" s="1"/>
      <c r="H1041289" s="1"/>
      <c r="I1041289" s="1"/>
    </row>
    <row r="1041290" spans="5:9">
      <c r="E1041290" s="1"/>
      <c r="F1041290" s="1"/>
      <c r="G1041290" s="1"/>
      <c r="H1041290" s="1"/>
      <c r="I1041290" s="1"/>
    </row>
    <row r="1041291" spans="5:9">
      <c r="E1041291" s="1"/>
      <c r="F1041291" s="1"/>
      <c r="G1041291" s="1"/>
      <c r="H1041291" s="1"/>
      <c r="I1041291" s="1"/>
    </row>
    <row r="1041292" spans="5:9">
      <c r="E1041292" s="1"/>
      <c r="F1041292" s="1"/>
      <c r="G1041292" s="1"/>
      <c r="H1041292" s="1"/>
      <c r="I1041292" s="1"/>
    </row>
    <row r="1041293" spans="5:9">
      <c r="E1041293" s="1"/>
      <c r="F1041293" s="1"/>
      <c r="G1041293" s="1"/>
      <c r="H1041293" s="1"/>
      <c r="I1041293" s="1"/>
    </row>
    <row r="1041294" spans="5:9">
      <c r="E1041294" s="1"/>
      <c r="F1041294" s="1"/>
      <c r="G1041294" s="1"/>
      <c r="H1041294" s="1"/>
      <c r="I1041294" s="1"/>
    </row>
    <row r="1041295" spans="5:9">
      <c r="E1041295" s="1"/>
      <c r="F1041295" s="1"/>
      <c r="G1041295" s="1"/>
      <c r="H1041295" s="1"/>
      <c r="I1041295" s="1"/>
    </row>
    <row r="1041296" spans="5:9">
      <c r="E1041296" s="1"/>
      <c r="F1041296" s="1"/>
      <c r="G1041296" s="1"/>
      <c r="H1041296" s="1"/>
      <c r="I1041296" s="1"/>
    </row>
    <row r="1041297" spans="5:9">
      <c r="E1041297" s="1"/>
      <c r="F1041297" s="1"/>
      <c r="G1041297" s="1"/>
      <c r="H1041297" s="1"/>
      <c r="I1041297" s="1"/>
    </row>
    <row r="1041298" spans="5:9">
      <c r="E1041298" s="1"/>
      <c r="F1041298" s="1"/>
      <c r="G1041298" s="1"/>
      <c r="H1041298" s="1"/>
      <c r="I1041298" s="1"/>
    </row>
    <row r="1041299" spans="5:9">
      <c r="E1041299" s="1"/>
      <c r="F1041299" s="1"/>
      <c r="G1041299" s="1"/>
      <c r="H1041299" s="1"/>
      <c r="I1041299" s="1"/>
    </row>
    <row r="1041300" spans="5:9">
      <c r="E1041300" s="1"/>
      <c r="F1041300" s="1"/>
      <c r="G1041300" s="1"/>
      <c r="H1041300" s="1"/>
      <c r="I1041300" s="1"/>
    </row>
    <row r="1041301" spans="5:9">
      <c r="E1041301" s="1"/>
      <c r="F1041301" s="1"/>
      <c r="G1041301" s="1"/>
      <c r="H1041301" s="1"/>
      <c r="I1041301" s="1"/>
    </row>
    <row r="1041302" spans="5:9">
      <c r="E1041302" s="1"/>
      <c r="F1041302" s="1"/>
      <c r="G1041302" s="1"/>
      <c r="H1041302" s="1"/>
      <c r="I1041302" s="1"/>
    </row>
    <row r="1041303" spans="5:9">
      <c r="E1041303" s="1"/>
      <c r="F1041303" s="1"/>
      <c r="G1041303" s="1"/>
      <c r="H1041303" s="1"/>
      <c r="I1041303" s="1"/>
    </row>
    <row r="1041304" spans="5:9">
      <c r="E1041304" s="1"/>
      <c r="F1041304" s="1"/>
      <c r="G1041304" s="1"/>
      <c r="H1041304" s="1"/>
      <c r="I1041304" s="1"/>
    </row>
    <row r="1041305" spans="5:9">
      <c r="E1041305" s="1"/>
      <c r="F1041305" s="1"/>
      <c r="G1041305" s="1"/>
      <c r="H1041305" s="1"/>
      <c r="I1041305" s="1"/>
    </row>
    <row r="1041306" spans="5:9">
      <c r="E1041306" s="1"/>
      <c r="F1041306" s="1"/>
      <c r="G1041306" s="1"/>
      <c r="H1041306" s="1"/>
      <c r="I1041306" s="1"/>
    </row>
    <row r="1041307" spans="5:9">
      <c r="E1041307" s="1"/>
      <c r="F1041307" s="1"/>
      <c r="G1041307" s="1"/>
      <c r="H1041307" s="1"/>
      <c r="I1041307" s="1"/>
    </row>
    <row r="1041308" spans="5:9">
      <c r="E1041308" s="1"/>
      <c r="F1041308" s="1"/>
      <c r="G1041308" s="1"/>
      <c r="H1041308" s="1"/>
      <c r="I1041308" s="1"/>
    </row>
    <row r="1041309" spans="5:9">
      <c r="E1041309" s="1"/>
      <c r="F1041309" s="1"/>
      <c r="G1041309" s="1"/>
      <c r="H1041309" s="1"/>
      <c r="I1041309" s="1"/>
    </row>
    <row r="1041310" spans="5:9">
      <c r="E1041310" s="1"/>
      <c r="F1041310" s="1"/>
      <c r="G1041310" s="1"/>
      <c r="H1041310" s="1"/>
      <c r="I1041310" s="1"/>
    </row>
    <row r="1041311" spans="5:9">
      <c r="E1041311" s="1"/>
      <c r="F1041311" s="1"/>
      <c r="G1041311" s="1"/>
      <c r="H1041311" s="1"/>
      <c r="I1041311" s="1"/>
    </row>
    <row r="1041312" spans="5:9">
      <c r="E1041312" s="1"/>
      <c r="F1041312" s="1"/>
      <c r="G1041312" s="1"/>
      <c r="H1041312" s="1"/>
      <c r="I1041312" s="1"/>
    </row>
    <row r="1041313" spans="5:9">
      <c r="E1041313" s="1"/>
      <c r="F1041313" s="1"/>
      <c r="G1041313" s="1"/>
      <c r="H1041313" s="1"/>
      <c r="I1041313" s="1"/>
    </row>
    <row r="1041314" spans="5:9">
      <c r="E1041314" s="1"/>
      <c r="F1041314" s="1"/>
      <c r="G1041314" s="1"/>
      <c r="H1041314" s="1"/>
      <c r="I1041314" s="1"/>
    </row>
    <row r="1041315" spans="5:9">
      <c r="E1041315" s="1"/>
      <c r="F1041315" s="1"/>
      <c r="G1041315" s="1"/>
      <c r="H1041315" s="1"/>
      <c r="I1041315" s="1"/>
    </row>
    <row r="1041316" spans="5:9">
      <c r="E1041316" s="1"/>
      <c r="F1041316" s="1"/>
      <c r="G1041316" s="1"/>
      <c r="H1041316" s="1"/>
      <c r="I1041316" s="1"/>
    </row>
    <row r="1041317" spans="5:9">
      <c r="E1041317" s="1"/>
      <c r="F1041317" s="1"/>
      <c r="G1041317" s="1"/>
      <c r="H1041317" s="1"/>
      <c r="I1041317" s="1"/>
    </row>
    <row r="1041318" spans="5:9">
      <c r="E1041318" s="1"/>
      <c r="F1041318" s="1"/>
      <c r="G1041318" s="1"/>
      <c r="H1041318" s="1"/>
      <c r="I1041318" s="1"/>
    </row>
    <row r="1041319" spans="5:9">
      <c r="E1041319" s="1"/>
      <c r="F1041319" s="1"/>
      <c r="G1041319" s="1"/>
      <c r="H1041319" s="1"/>
      <c r="I1041319" s="1"/>
    </row>
    <row r="1041320" spans="5:9">
      <c r="E1041320" s="1"/>
      <c r="F1041320" s="1"/>
      <c r="G1041320" s="1"/>
      <c r="H1041320" s="1"/>
      <c r="I1041320" s="1"/>
    </row>
    <row r="1041321" spans="5:9">
      <c r="E1041321" s="1"/>
      <c r="F1041321" s="1"/>
      <c r="G1041321" s="1"/>
      <c r="H1041321" s="1"/>
      <c r="I1041321" s="1"/>
    </row>
    <row r="1041322" spans="5:9">
      <c r="E1041322" s="1"/>
      <c r="F1041322" s="1"/>
      <c r="G1041322" s="1"/>
      <c r="H1041322" s="1"/>
      <c r="I1041322" s="1"/>
    </row>
    <row r="1041323" spans="5:9">
      <c r="E1041323" s="1"/>
      <c r="F1041323" s="1"/>
      <c r="G1041323" s="1"/>
      <c r="H1041323" s="1"/>
      <c r="I1041323" s="1"/>
    </row>
    <row r="1041324" spans="5:9">
      <c r="E1041324" s="1"/>
      <c r="F1041324" s="1"/>
      <c r="G1041324" s="1"/>
      <c r="H1041324" s="1"/>
      <c r="I1041324" s="1"/>
    </row>
    <row r="1041325" spans="5:9">
      <c r="E1041325" s="1"/>
      <c r="F1041325" s="1"/>
      <c r="G1041325" s="1"/>
      <c r="H1041325" s="1"/>
      <c r="I1041325" s="1"/>
    </row>
    <row r="1041326" spans="5:9">
      <c r="E1041326" s="1"/>
      <c r="F1041326" s="1"/>
      <c r="G1041326" s="1"/>
      <c r="H1041326" s="1"/>
      <c r="I1041326" s="1"/>
    </row>
    <row r="1041327" spans="5:9">
      <c r="E1041327" s="1"/>
      <c r="F1041327" s="1"/>
      <c r="G1041327" s="1"/>
      <c r="H1041327" s="1"/>
      <c r="I1041327" s="1"/>
    </row>
    <row r="1041328" spans="5:9">
      <c r="E1041328" s="1"/>
      <c r="F1041328" s="1"/>
      <c r="G1041328" s="1"/>
      <c r="H1041328" s="1"/>
      <c r="I1041328" s="1"/>
    </row>
    <row r="1041329" spans="5:9">
      <c r="E1041329" s="1"/>
      <c r="F1041329" s="1"/>
      <c r="G1041329" s="1"/>
      <c r="H1041329" s="1"/>
      <c r="I1041329" s="1"/>
    </row>
    <row r="1041330" spans="5:9">
      <c r="E1041330" s="1"/>
      <c r="F1041330" s="1"/>
      <c r="G1041330" s="1"/>
      <c r="H1041330" s="1"/>
      <c r="I1041330" s="1"/>
    </row>
    <row r="1041331" spans="5:9">
      <c r="E1041331" s="1"/>
      <c r="F1041331" s="1"/>
      <c r="G1041331" s="1"/>
      <c r="H1041331" s="1"/>
      <c r="I1041331" s="1"/>
    </row>
    <row r="1041332" spans="5:9">
      <c r="E1041332" s="1"/>
      <c r="F1041332" s="1"/>
      <c r="G1041332" s="1"/>
      <c r="H1041332" s="1"/>
      <c r="I1041332" s="1"/>
    </row>
    <row r="1041333" spans="5:9">
      <c r="E1041333" s="1"/>
      <c r="F1041333" s="1"/>
      <c r="G1041333" s="1"/>
      <c r="H1041333" s="1"/>
      <c r="I1041333" s="1"/>
    </row>
    <row r="1041334" spans="5:9">
      <c r="E1041334" s="1"/>
      <c r="F1041334" s="1"/>
      <c r="G1041334" s="1"/>
      <c r="H1041334" s="1"/>
      <c r="I1041334" s="1"/>
    </row>
    <row r="1041335" spans="5:9">
      <c r="E1041335" s="1"/>
      <c r="F1041335" s="1"/>
      <c r="G1041335" s="1"/>
      <c r="H1041335" s="1"/>
      <c r="I1041335" s="1"/>
    </row>
    <row r="1041336" spans="5:9">
      <c r="E1041336" s="1"/>
      <c r="F1041336" s="1"/>
      <c r="G1041336" s="1"/>
      <c r="H1041336" s="1"/>
      <c r="I1041336" s="1"/>
    </row>
    <row r="1041337" spans="5:9">
      <c r="E1041337" s="1"/>
      <c r="F1041337" s="1"/>
      <c r="G1041337" s="1"/>
      <c r="H1041337" s="1"/>
      <c r="I1041337" s="1"/>
    </row>
    <row r="1041338" spans="5:9">
      <c r="E1041338" s="1"/>
      <c r="F1041338" s="1"/>
      <c r="G1041338" s="1"/>
      <c r="H1041338" s="1"/>
      <c r="I1041338" s="1"/>
    </row>
    <row r="1041339" spans="5:9">
      <c r="E1041339" s="1"/>
      <c r="F1041339" s="1"/>
      <c r="G1041339" s="1"/>
      <c r="H1041339" s="1"/>
      <c r="I1041339" s="1"/>
    </row>
    <row r="1041340" spans="5:9">
      <c r="E1041340" s="1"/>
      <c r="F1041340" s="1"/>
      <c r="G1041340" s="1"/>
      <c r="H1041340" s="1"/>
      <c r="I1041340" s="1"/>
    </row>
    <row r="1041341" spans="5:9">
      <c r="E1041341" s="1"/>
      <c r="F1041341" s="1"/>
      <c r="G1041341" s="1"/>
      <c r="H1041341" s="1"/>
      <c r="I1041341" s="1"/>
    </row>
    <row r="1041342" spans="5:9">
      <c r="E1041342" s="1"/>
      <c r="F1041342" s="1"/>
      <c r="G1041342" s="1"/>
      <c r="H1041342" s="1"/>
      <c r="I1041342" s="1"/>
    </row>
    <row r="1041343" spans="5:9">
      <c r="E1041343" s="1"/>
      <c r="F1041343" s="1"/>
      <c r="G1041343" s="1"/>
      <c r="H1041343" s="1"/>
      <c r="I1041343" s="1"/>
    </row>
    <row r="1041344" spans="5:9">
      <c r="E1041344" s="1"/>
      <c r="F1041344" s="1"/>
      <c r="G1041344" s="1"/>
      <c r="H1041344" s="1"/>
      <c r="I1041344" s="1"/>
    </row>
    <row r="1041345" spans="5:9">
      <c r="E1041345" s="1"/>
      <c r="F1041345" s="1"/>
      <c r="G1041345" s="1"/>
      <c r="H1041345" s="1"/>
      <c r="I1041345" s="1"/>
    </row>
    <row r="1041346" spans="5:9">
      <c r="E1041346" s="1"/>
      <c r="F1041346" s="1"/>
      <c r="G1041346" s="1"/>
      <c r="H1041346" s="1"/>
      <c r="I1041346" s="1"/>
    </row>
    <row r="1041347" spans="5:9">
      <c r="E1041347" s="1"/>
      <c r="F1041347" s="1"/>
      <c r="G1041347" s="1"/>
      <c r="H1041347" s="1"/>
      <c r="I1041347" s="1"/>
    </row>
    <row r="1041348" spans="5:9">
      <c r="E1041348" s="1"/>
      <c r="F1041348" s="1"/>
      <c r="G1041348" s="1"/>
      <c r="H1041348" s="1"/>
      <c r="I1041348" s="1"/>
    </row>
    <row r="1041349" spans="5:9">
      <c r="E1041349" s="1"/>
      <c r="F1041349" s="1"/>
      <c r="G1041349" s="1"/>
      <c r="H1041349" s="1"/>
      <c r="I1041349" s="1"/>
    </row>
    <row r="1041350" spans="5:9">
      <c r="E1041350" s="1"/>
      <c r="F1041350" s="1"/>
      <c r="G1041350" s="1"/>
      <c r="H1041350" s="1"/>
      <c r="I1041350" s="1"/>
    </row>
    <row r="1041351" spans="5:9">
      <c r="E1041351" s="1"/>
      <c r="F1041351" s="1"/>
      <c r="G1041351" s="1"/>
      <c r="H1041351" s="1"/>
      <c r="I1041351" s="1"/>
    </row>
    <row r="1041352" spans="5:9">
      <c r="E1041352" s="1"/>
      <c r="F1041352" s="1"/>
      <c r="G1041352" s="1"/>
      <c r="H1041352" s="1"/>
      <c r="I1041352" s="1"/>
    </row>
    <row r="1041353" spans="5:9">
      <c r="E1041353" s="1"/>
      <c r="F1041353" s="1"/>
      <c r="G1041353" s="1"/>
      <c r="H1041353" s="1"/>
      <c r="I1041353" s="1"/>
    </row>
    <row r="1041354" spans="5:9">
      <c r="E1041354" s="1"/>
      <c r="F1041354" s="1"/>
      <c r="G1041354" s="1"/>
      <c r="H1041354" s="1"/>
      <c r="I1041354" s="1"/>
    </row>
    <row r="1041355" spans="5:9">
      <c r="E1041355" s="1"/>
      <c r="F1041355" s="1"/>
      <c r="G1041355" s="1"/>
      <c r="H1041355" s="1"/>
      <c r="I1041355" s="1"/>
    </row>
    <row r="1041356" spans="5:9">
      <c r="E1041356" s="1"/>
      <c r="F1041356" s="1"/>
      <c r="G1041356" s="1"/>
      <c r="H1041356" s="1"/>
      <c r="I1041356" s="1"/>
    </row>
    <row r="1041357" spans="5:9">
      <c r="E1041357" s="1"/>
      <c r="F1041357" s="1"/>
      <c r="G1041357" s="1"/>
      <c r="H1041357" s="1"/>
      <c r="I1041357" s="1"/>
    </row>
    <row r="1041358" spans="5:9">
      <c r="E1041358" s="1"/>
      <c r="F1041358" s="1"/>
      <c r="G1041358" s="1"/>
      <c r="H1041358" s="1"/>
      <c r="I1041358" s="1"/>
    </row>
    <row r="1041359" spans="5:9">
      <c r="E1041359" s="1"/>
      <c r="F1041359" s="1"/>
      <c r="G1041359" s="1"/>
      <c r="H1041359" s="1"/>
      <c r="I1041359" s="1"/>
    </row>
    <row r="1041360" spans="5:9">
      <c r="E1041360" s="1"/>
      <c r="F1041360" s="1"/>
      <c r="G1041360" s="1"/>
      <c r="H1041360" s="1"/>
      <c r="I1041360" s="1"/>
    </row>
    <row r="1041361" spans="5:9">
      <c r="E1041361" s="1"/>
      <c r="F1041361" s="1"/>
      <c r="G1041361" s="1"/>
      <c r="H1041361" s="1"/>
      <c r="I1041361" s="1"/>
    </row>
    <row r="1041362" spans="5:9">
      <c r="E1041362" s="1"/>
      <c r="F1041362" s="1"/>
      <c r="G1041362" s="1"/>
      <c r="H1041362" s="1"/>
      <c r="I1041362" s="1"/>
    </row>
    <row r="1041363" spans="5:9">
      <c r="E1041363" s="1"/>
      <c r="F1041363" s="1"/>
      <c r="G1041363" s="1"/>
      <c r="H1041363" s="1"/>
      <c r="I1041363" s="1"/>
    </row>
    <row r="1041364" spans="5:9">
      <c r="E1041364" s="1"/>
      <c r="F1041364" s="1"/>
      <c r="G1041364" s="1"/>
      <c r="H1041364" s="1"/>
      <c r="I1041364" s="1"/>
    </row>
    <row r="1041365" spans="5:9">
      <c r="E1041365" s="1"/>
      <c r="F1041365" s="1"/>
      <c r="G1041365" s="1"/>
      <c r="H1041365" s="1"/>
      <c r="I1041365" s="1"/>
    </row>
    <row r="1041366" spans="5:9">
      <c r="E1041366" s="1"/>
      <c r="F1041366" s="1"/>
      <c r="G1041366" s="1"/>
      <c r="H1041366" s="1"/>
      <c r="I1041366" s="1"/>
    </row>
    <row r="1041367" spans="5:9">
      <c r="E1041367" s="1"/>
      <c r="F1041367" s="1"/>
      <c r="G1041367" s="1"/>
      <c r="H1041367" s="1"/>
      <c r="I1041367" s="1"/>
    </row>
    <row r="1041368" spans="5:9">
      <c r="E1041368" s="1"/>
      <c r="F1041368" s="1"/>
      <c r="G1041368" s="1"/>
      <c r="H1041368" s="1"/>
      <c r="I1041368" s="1"/>
    </row>
    <row r="1041369" spans="5:9">
      <c r="E1041369" s="1"/>
      <c r="F1041369" s="1"/>
      <c r="G1041369" s="1"/>
      <c r="H1041369" s="1"/>
      <c r="I1041369" s="1"/>
    </row>
    <row r="1041370" spans="5:9">
      <c r="E1041370" s="1"/>
      <c r="F1041370" s="1"/>
      <c r="G1041370" s="1"/>
      <c r="H1041370" s="1"/>
      <c r="I1041370" s="1"/>
    </row>
    <row r="1041371" spans="5:9">
      <c r="E1041371" s="1"/>
      <c r="F1041371" s="1"/>
      <c r="G1041371" s="1"/>
      <c r="H1041371" s="1"/>
      <c r="I1041371" s="1"/>
    </row>
    <row r="1041372" spans="5:9">
      <c r="E1041372" s="1"/>
      <c r="F1041372" s="1"/>
      <c r="G1041372" s="1"/>
      <c r="H1041372" s="1"/>
      <c r="I1041372" s="1"/>
    </row>
    <row r="1041373" spans="5:9">
      <c r="E1041373" s="1"/>
      <c r="F1041373" s="1"/>
      <c r="G1041373" s="1"/>
      <c r="H1041373" s="1"/>
      <c r="I1041373" s="1"/>
    </row>
    <row r="1041374" spans="5:9">
      <c r="E1041374" s="1"/>
      <c r="F1041374" s="1"/>
      <c r="G1041374" s="1"/>
      <c r="H1041374" s="1"/>
      <c r="I1041374" s="1"/>
    </row>
    <row r="1041375" spans="5:9">
      <c r="E1041375" s="1"/>
      <c r="F1041375" s="1"/>
      <c r="G1041375" s="1"/>
      <c r="H1041375" s="1"/>
      <c r="I1041375" s="1"/>
    </row>
    <row r="1041376" spans="5:9">
      <c r="E1041376" s="1"/>
      <c r="F1041376" s="1"/>
      <c r="G1041376" s="1"/>
      <c r="H1041376" s="1"/>
      <c r="I1041376" s="1"/>
    </row>
    <row r="1041377" spans="5:9">
      <c r="E1041377" s="1"/>
      <c r="F1041377" s="1"/>
      <c r="G1041377" s="1"/>
      <c r="H1041377" s="1"/>
      <c r="I1041377" s="1"/>
    </row>
    <row r="1041378" spans="5:9">
      <c r="E1041378" s="1"/>
      <c r="F1041378" s="1"/>
      <c r="G1041378" s="1"/>
      <c r="H1041378" s="1"/>
      <c r="I1041378" s="1"/>
    </row>
    <row r="1041379" spans="5:9">
      <c r="E1041379" s="1"/>
      <c r="F1041379" s="1"/>
      <c r="G1041379" s="1"/>
      <c r="H1041379" s="1"/>
      <c r="I1041379" s="1"/>
    </row>
    <row r="1041380" spans="5:9">
      <c r="E1041380" s="1"/>
      <c r="F1041380" s="1"/>
      <c r="G1041380" s="1"/>
      <c r="H1041380" s="1"/>
      <c r="I1041380" s="1"/>
    </row>
    <row r="1041381" spans="5:9">
      <c r="E1041381" s="1"/>
      <c r="F1041381" s="1"/>
      <c r="G1041381" s="1"/>
      <c r="H1041381" s="1"/>
      <c r="I1041381" s="1"/>
    </row>
    <row r="1041382" spans="5:9">
      <c r="E1041382" s="1"/>
      <c r="F1041382" s="1"/>
      <c r="G1041382" s="1"/>
      <c r="H1041382" s="1"/>
      <c r="I1041382" s="1"/>
    </row>
    <row r="1041383" spans="5:9">
      <c r="E1041383" s="1"/>
      <c r="F1041383" s="1"/>
      <c r="G1041383" s="1"/>
      <c r="H1041383" s="1"/>
      <c r="I1041383" s="1"/>
    </row>
    <row r="1041384" spans="5:9">
      <c r="E1041384" s="1"/>
      <c r="F1041384" s="1"/>
      <c r="G1041384" s="1"/>
      <c r="H1041384" s="1"/>
      <c r="I1041384" s="1"/>
    </row>
    <row r="1041385" spans="5:9">
      <c r="E1041385" s="1"/>
      <c r="F1041385" s="1"/>
      <c r="G1041385" s="1"/>
      <c r="H1041385" s="1"/>
      <c r="I1041385" s="1"/>
    </row>
    <row r="1041386" spans="5:9">
      <c r="E1041386" s="1"/>
      <c r="F1041386" s="1"/>
      <c r="G1041386" s="1"/>
      <c r="H1041386" s="1"/>
      <c r="I1041386" s="1"/>
    </row>
    <row r="1041387" spans="5:9">
      <c r="E1041387" s="1"/>
      <c r="F1041387" s="1"/>
      <c r="G1041387" s="1"/>
      <c r="H1041387" s="1"/>
      <c r="I1041387" s="1"/>
    </row>
    <row r="1041388" spans="5:9">
      <c r="E1041388" s="1"/>
      <c r="F1041388" s="1"/>
      <c r="G1041388" s="1"/>
      <c r="H1041388" s="1"/>
      <c r="I1041388" s="1"/>
    </row>
    <row r="1041389" spans="5:9">
      <c r="E1041389" s="1"/>
      <c r="F1041389" s="1"/>
      <c r="G1041389" s="1"/>
      <c r="H1041389" s="1"/>
      <c r="I1041389" s="1"/>
    </row>
    <row r="1041390" spans="5:9">
      <c r="E1041390" s="1"/>
      <c r="F1041390" s="1"/>
      <c r="G1041390" s="1"/>
      <c r="H1041390" s="1"/>
      <c r="I1041390" s="1"/>
    </row>
    <row r="1041391" spans="5:9">
      <c r="E1041391" s="1"/>
      <c r="F1041391" s="1"/>
      <c r="G1041391" s="1"/>
      <c r="H1041391" s="1"/>
      <c r="I1041391" s="1"/>
    </row>
    <row r="1041392" spans="5:9">
      <c r="E1041392" s="1"/>
      <c r="F1041392" s="1"/>
      <c r="G1041392" s="1"/>
      <c r="H1041392" s="1"/>
      <c r="I1041392" s="1"/>
    </row>
    <row r="1041393" spans="5:9">
      <c r="E1041393" s="1"/>
      <c r="F1041393" s="1"/>
      <c r="G1041393" s="1"/>
      <c r="H1041393" s="1"/>
      <c r="I1041393" s="1"/>
    </row>
    <row r="1041394" spans="5:9">
      <c r="E1041394" s="1"/>
      <c r="F1041394" s="1"/>
      <c r="G1041394" s="1"/>
      <c r="H1041394" s="1"/>
      <c r="I1041394" s="1"/>
    </row>
    <row r="1041395" spans="5:9">
      <c r="E1041395" s="1"/>
      <c r="F1041395" s="1"/>
      <c r="G1041395" s="1"/>
      <c r="H1041395" s="1"/>
      <c r="I1041395" s="1"/>
    </row>
    <row r="1041396" spans="5:9">
      <c r="E1041396" s="1"/>
      <c r="F1041396" s="1"/>
      <c r="G1041396" s="1"/>
      <c r="H1041396" s="1"/>
      <c r="I1041396" s="1"/>
    </row>
    <row r="1041397" spans="5:9">
      <c r="E1041397" s="1"/>
      <c r="F1041397" s="1"/>
      <c r="G1041397" s="1"/>
      <c r="H1041397" s="1"/>
      <c r="I1041397" s="1"/>
    </row>
    <row r="1041398" spans="5:9">
      <c r="E1041398" s="1"/>
      <c r="F1041398" s="1"/>
      <c r="G1041398" s="1"/>
      <c r="H1041398" s="1"/>
      <c r="I1041398" s="1"/>
    </row>
    <row r="1041399" spans="5:9">
      <c r="E1041399" s="1"/>
      <c r="F1041399" s="1"/>
      <c r="G1041399" s="1"/>
      <c r="H1041399" s="1"/>
      <c r="I1041399" s="1"/>
    </row>
    <row r="1041400" spans="5:9">
      <c r="E1041400" s="1"/>
      <c r="F1041400" s="1"/>
      <c r="G1041400" s="1"/>
      <c r="H1041400" s="1"/>
      <c r="I1041400" s="1"/>
    </row>
    <row r="1041401" spans="5:9">
      <c r="E1041401" s="1"/>
      <c r="F1041401" s="1"/>
      <c r="G1041401" s="1"/>
      <c r="H1041401" s="1"/>
      <c r="I1041401" s="1"/>
    </row>
    <row r="1041402" spans="5:9">
      <c r="E1041402" s="1"/>
      <c r="F1041402" s="1"/>
      <c r="G1041402" s="1"/>
      <c r="H1041402" s="1"/>
      <c r="I1041402" s="1"/>
    </row>
    <row r="1041403" spans="5:9">
      <c r="E1041403" s="1"/>
      <c r="F1041403" s="1"/>
      <c r="G1041403" s="1"/>
      <c r="H1041403" s="1"/>
      <c r="I1041403" s="1"/>
    </row>
    <row r="1041404" spans="5:9">
      <c r="E1041404" s="1"/>
      <c r="F1041404" s="1"/>
      <c r="G1041404" s="1"/>
      <c r="H1041404" s="1"/>
      <c r="I1041404" s="1"/>
    </row>
    <row r="1041405" spans="5:9">
      <c r="E1041405" s="1"/>
      <c r="F1041405" s="1"/>
      <c r="G1041405" s="1"/>
      <c r="H1041405" s="1"/>
      <c r="I1041405" s="1"/>
    </row>
    <row r="1041406" spans="5:9">
      <c r="E1041406" s="1"/>
      <c r="F1041406" s="1"/>
      <c r="G1041406" s="1"/>
      <c r="H1041406" s="1"/>
      <c r="I1041406" s="1"/>
    </row>
    <row r="1041407" spans="5:9">
      <c r="E1041407" s="1"/>
      <c r="F1041407" s="1"/>
      <c r="G1041407" s="1"/>
      <c r="H1041407" s="1"/>
      <c r="I1041407" s="1"/>
    </row>
    <row r="1041408" spans="5:9">
      <c r="E1041408" s="1"/>
      <c r="F1041408" s="1"/>
      <c r="G1041408" s="1"/>
      <c r="H1041408" s="1"/>
      <c r="I1041408" s="1"/>
    </row>
    <row r="1041409" spans="5:9">
      <c r="E1041409" s="1"/>
      <c r="F1041409" s="1"/>
      <c r="G1041409" s="1"/>
      <c r="H1041409" s="1"/>
      <c r="I1041409" s="1"/>
    </row>
    <row r="1041410" spans="5:9">
      <c r="E1041410" s="1"/>
      <c r="F1041410" s="1"/>
      <c r="G1041410" s="1"/>
      <c r="H1041410" s="1"/>
      <c r="I1041410" s="1"/>
    </row>
    <row r="1041411" spans="5:9">
      <c r="E1041411" s="1"/>
      <c r="F1041411" s="1"/>
      <c r="G1041411" s="1"/>
      <c r="H1041411" s="1"/>
      <c r="I1041411" s="1"/>
    </row>
    <row r="1041412" spans="5:9">
      <c r="E1041412" s="1"/>
      <c r="F1041412" s="1"/>
      <c r="G1041412" s="1"/>
      <c r="H1041412" s="1"/>
      <c r="I1041412" s="1"/>
    </row>
    <row r="1041413" spans="5:9">
      <c r="E1041413" s="1"/>
      <c r="F1041413" s="1"/>
      <c r="G1041413" s="1"/>
      <c r="H1041413" s="1"/>
      <c r="I1041413" s="1"/>
    </row>
    <row r="1041414" spans="5:9">
      <c r="E1041414" s="1"/>
      <c r="F1041414" s="1"/>
      <c r="G1041414" s="1"/>
      <c r="H1041414" s="1"/>
      <c r="I1041414" s="1"/>
    </row>
    <row r="1041415" spans="5:9">
      <c r="E1041415" s="1"/>
      <c r="F1041415" s="1"/>
      <c r="G1041415" s="1"/>
      <c r="H1041415" s="1"/>
      <c r="I1041415" s="1"/>
    </row>
    <row r="1041416" spans="5:9">
      <c r="E1041416" s="1"/>
      <c r="F1041416" s="1"/>
      <c r="G1041416" s="1"/>
      <c r="H1041416" s="1"/>
      <c r="I1041416" s="1"/>
    </row>
    <row r="1041417" spans="5:9">
      <c r="E1041417" s="1"/>
      <c r="F1041417" s="1"/>
      <c r="G1041417" s="1"/>
      <c r="H1041417" s="1"/>
      <c r="I1041417" s="1"/>
    </row>
    <row r="1041418" spans="5:9">
      <c r="E1041418" s="1"/>
      <c r="F1041418" s="1"/>
      <c r="G1041418" s="1"/>
      <c r="H1041418" s="1"/>
      <c r="I1041418" s="1"/>
    </row>
    <row r="1041419" spans="5:9">
      <c r="E1041419" s="1"/>
      <c r="F1041419" s="1"/>
      <c r="G1041419" s="1"/>
      <c r="H1041419" s="1"/>
      <c r="I1041419" s="1"/>
    </row>
    <row r="1041420" spans="5:9">
      <c r="E1041420" s="1"/>
      <c r="F1041420" s="1"/>
      <c r="G1041420" s="1"/>
      <c r="H1041420" s="1"/>
      <c r="I1041420" s="1"/>
    </row>
    <row r="1041421" spans="5:9">
      <c r="E1041421" s="1"/>
      <c r="F1041421" s="1"/>
      <c r="G1041421" s="1"/>
      <c r="H1041421" s="1"/>
      <c r="I1041421" s="1"/>
    </row>
    <row r="1041422" spans="5:9">
      <c r="E1041422" s="1"/>
      <c r="F1041422" s="1"/>
      <c r="G1041422" s="1"/>
      <c r="H1041422" s="1"/>
      <c r="I1041422" s="1"/>
    </row>
    <row r="1041423" spans="5:9">
      <c r="E1041423" s="1"/>
      <c r="F1041423" s="1"/>
      <c r="G1041423" s="1"/>
      <c r="H1041423" s="1"/>
      <c r="I1041423" s="1"/>
    </row>
    <row r="1041424" spans="5:9">
      <c r="E1041424" s="1"/>
      <c r="F1041424" s="1"/>
      <c r="G1041424" s="1"/>
      <c r="H1041424" s="1"/>
      <c r="I1041424" s="1"/>
    </row>
    <row r="1041425" spans="5:9">
      <c r="E1041425" s="1"/>
      <c r="F1041425" s="1"/>
      <c r="G1041425" s="1"/>
      <c r="H1041425" s="1"/>
      <c r="I1041425" s="1"/>
    </row>
    <row r="1041426" spans="5:9">
      <c r="E1041426" s="1"/>
      <c r="F1041426" s="1"/>
      <c r="G1041426" s="1"/>
      <c r="H1041426" s="1"/>
      <c r="I1041426" s="1"/>
    </row>
    <row r="1041427" spans="5:9">
      <c r="E1041427" s="1"/>
      <c r="F1041427" s="1"/>
      <c r="G1041427" s="1"/>
      <c r="H1041427" s="1"/>
      <c r="I1041427" s="1"/>
    </row>
    <row r="1041428" spans="5:9">
      <c r="E1041428" s="1"/>
      <c r="F1041428" s="1"/>
      <c r="G1041428" s="1"/>
      <c r="H1041428" s="1"/>
      <c r="I1041428" s="1"/>
    </row>
    <row r="1041429" spans="5:9">
      <c r="E1041429" s="1"/>
      <c r="F1041429" s="1"/>
      <c r="G1041429" s="1"/>
      <c r="H1041429" s="1"/>
      <c r="I1041429" s="1"/>
    </row>
    <row r="1041430" spans="5:9">
      <c r="E1041430" s="1"/>
      <c r="F1041430" s="1"/>
      <c r="G1041430" s="1"/>
      <c r="H1041430" s="1"/>
      <c r="I1041430" s="1"/>
    </row>
    <row r="1041431" spans="5:9">
      <c r="E1041431" s="1"/>
      <c r="F1041431" s="1"/>
      <c r="G1041431" s="1"/>
      <c r="H1041431" s="1"/>
      <c r="I1041431" s="1"/>
    </row>
    <row r="1041432" spans="5:9">
      <c r="E1041432" s="1"/>
      <c r="F1041432" s="1"/>
      <c r="G1041432" s="1"/>
      <c r="H1041432" s="1"/>
      <c r="I1041432" s="1"/>
    </row>
    <row r="1041433" spans="5:9">
      <c r="E1041433" s="1"/>
      <c r="F1041433" s="1"/>
      <c r="G1041433" s="1"/>
      <c r="H1041433" s="1"/>
      <c r="I1041433" s="1"/>
    </row>
    <row r="1041434" spans="5:9">
      <c r="E1041434" s="1"/>
      <c r="F1041434" s="1"/>
      <c r="G1041434" s="1"/>
      <c r="H1041434" s="1"/>
      <c r="I1041434" s="1"/>
    </row>
    <row r="1041435" spans="5:9">
      <c r="E1041435" s="1"/>
      <c r="F1041435" s="1"/>
      <c r="G1041435" s="1"/>
      <c r="H1041435" s="1"/>
      <c r="I1041435" s="1"/>
    </row>
    <row r="1041436" spans="5:9">
      <c r="E1041436" s="1"/>
      <c r="F1041436" s="1"/>
      <c r="G1041436" s="1"/>
      <c r="H1041436" s="1"/>
      <c r="I1041436" s="1"/>
    </row>
    <row r="1041437" spans="5:9">
      <c r="E1041437" s="1"/>
      <c r="F1041437" s="1"/>
      <c r="G1041437" s="1"/>
      <c r="H1041437" s="1"/>
      <c r="I1041437" s="1"/>
    </row>
    <row r="1041438" spans="5:9">
      <c r="E1041438" s="1"/>
      <c r="F1041438" s="1"/>
      <c r="G1041438" s="1"/>
      <c r="H1041438" s="1"/>
      <c r="I1041438" s="1"/>
    </row>
    <row r="1041439" spans="5:9">
      <c r="E1041439" s="1"/>
      <c r="F1041439" s="1"/>
      <c r="G1041439" s="1"/>
      <c r="H1041439" s="1"/>
      <c r="I1041439" s="1"/>
    </row>
    <row r="1041440" spans="5:9">
      <c r="E1041440" s="1"/>
      <c r="F1041440" s="1"/>
      <c r="G1041440" s="1"/>
      <c r="H1041440" s="1"/>
      <c r="I1041440" s="1"/>
    </row>
    <row r="1041441" spans="5:9">
      <c r="E1041441" s="1"/>
      <c r="F1041441" s="1"/>
      <c r="G1041441" s="1"/>
      <c r="H1041441" s="1"/>
      <c r="I1041441" s="1"/>
    </row>
    <row r="1041442" spans="5:9">
      <c r="E1041442" s="1"/>
      <c r="F1041442" s="1"/>
      <c r="G1041442" s="1"/>
      <c r="H1041442" s="1"/>
      <c r="I1041442" s="1"/>
    </row>
    <row r="1041443" spans="5:9">
      <c r="E1041443" s="1"/>
      <c r="F1041443" s="1"/>
      <c r="G1041443" s="1"/>
      <c r="H1041443" s="1"/>
      <c r="I1041443" s="1"/>
    </row>
    <row r="1041444" spans="5:9">
      <c r="E1041444" s="1"/>
      <c r="F1041444" s="1"/>
      <c r="G1041444" s="1"/>
      <c r="H1041444" s="1"/>
      <c r="I1041444" s="1"/>
    </row>
    <row r="1041445" spans="5:9">
      <c r="E1041445" s="1"/>
      <c r="F1041445" s="1"/>
      <c r="G1041445" s="1"/>
      <c r="H1041445" s="1"/>
      <c r="I1041445" s="1"/>
    </row>
    <row r="1041446" spans="5:9">
      <c r="E1041446" s="1"/>
      <c r="F1041446" s="1"/>
      <c r="G1041446" s="1"/>
      <c r="H1041446" s="1"/>
      <c r="I1041446" s="1"/>
    </row>
    <row r="1041447" spans="5:9">
      <c r="E1041447" s="1"/>
      <c r="F1041447" s="1"/>
      <c r="G1041447" s="1"/>
      <c r="H1041447" s="1"/>
      <c r="I1041447" s="1"/>
    </row>
    <row r="1041448" spans="5:9">
      <c r="E1041448" s="1"/>
      <c r="F1041448" s="1"/>
      <c r="G1041448" s="1"/>
      <c r="H1041448" s="1"/>
      <c r="I1041448" s="1"/>
    </row>
    <row r="1041449" spans="5:9">
      <c r="E1041449" s="1"/>
      <c r="F1041449" s="1"/>
      <c r="G1041449" s="1"/>
      <c r="H1041449" s="1"/>
      <c r="I1041449" s="1"/>
    </row>
    <row r="1041450" spans="5:9">
      <c r="E1041450" s="1"/>
      <c r="F1041450" s="1"/>
      <c r="G1041450" s="1"/>
      <c r="H1041450" s="1"/>
      <c r="I1041450" s="1"/>
    </row>
    <row r="1041451" spans="5:9">
      <c r="E1041451" s="1"/>
      <c r="F1041451" s="1"/>
      <c r="G1041451" s="1"/>
      <c r="H1041451" s="1"/>
      <c r="I1041451" s="1"/>
    </row>
    <row r="1041452" spans="5:9">
      <c r="E1041452" s="1"/>
      <c r="F1041452" s="1"/>
      <c r="G1041452" s="1"/>
      <c r="H1041452" s="1"/>
      <c r="I1041452" s="1"/>
    </row>
    <row r="1041453" spans="5:9">
      <c r="E1041453" s="1"/>
      <c r="F1041453" s="1"/>
      <c r="G1041453" s="1"/>
      <c r="H1041453" s="1"/>
      <c r="I1041453" s="1"/>
    </row>
    <row r="1041454" spans="5:9">
      <c r="E1041454" s="1"/>
      <c r="F1041454" s="1"/>
      <c r="G1041454" s="1"/>
      <c r="H1041454" s="1"/>
      <c r="I1041454" s="1"/>
    </row>
    <row r="1041455" spans="5:9">
      <c r="E1041455" s="1"/>
      <c r="F1041455" s="1"/>
      <c r="G1041455" s="1"/>
      <c r="H1041455" s="1"/>
      <c r="I1041455" s="1"/>
    </row>
    <row r="1041456" spans="5:9">
      <c r="E1041456" s="1"/>
      <c r="F1041456" s="1"/>
      <c r="G1041456" s="1"/>
      <c r="H1041456" s="1"/>
      <c r="I1041456" s="1"/>
    </row>
    <row r="1041457" spans="5:9">
      <c r="E1041457" s="1"/>
      <c r="F1041457" s="1"/>
      <c r="G1041457" s="1"/>
      <c r="H1041457" s="1"/>
      <c r="I1041457" s="1"/>
    </row>
    <row r="1041458" spans="5:9">
      <c r="E1041458" s="1"/>
      <c r="F1041458" s="1"/>
      <c r="G1041458" s="1"/>
      <c r="H1041458" s="1"/>
      <c r="I1041458" s="1"/>
    </row>
    <row r="1041459" spans="5:9">
      <c r="E1041459" s="1"/>
      <c r="F1041459" s="1"/>
      <c r="G1041459" s="1"/>
      <c r="H1041459" s="1"/>
      <c r="I1041459" s="1"/>
    </row>
    <row r="1041460" spans="5:9">
      <c r="E1041460" s="1"/>
      <c r="F1041460" s="1"/>
      <c r="G1041460" s="1"/>
      <c r="H1041460" s="1"/>
      <c r="I1041460" s="1"/>
    </row>
    <row r="1041461" spans="5:9">
      <c r="E1041461" s="1"/>
      <c r="F1041461" s="1"/>
      <c r="G1041461" s="1"/>
      <c r="H1041461" s="1"/>
      <c r="I1041461" s="1"/>
    </row>
    <row r="1041462" spans="5:9">
      <c r="E1041462" s="1"/>
      <c r="F1041462" s="1"/>
      <c r="G1041462" s="1"/>
      <c r="H1041462" s="1"/>
      <c r="I1041462" s="1"/>
    </row>
    <row r="1041463" spans="5:9">
      <c r="E1041463" s="1"/>
      <c r="F1041463" s="1"/>
      <c r="G1041463" s="1"/>
      <c r="H1041463" s="1"/>
      <c r="I1041463" s="1"/>
    </row>
    <row r="1041464" spans="5:9">
      <c r="E1041464" s="1"/>
      <c r="F1041464" s="1"/>
      <c r="G1041464" s="1"/>
      <c r="H1041464" s="1"/>
      <c r="I1041464" s="1"/>
    </row>
    <row r="1041465" spans="5:9">
      <c r="E1041465" s="1"/>
      <c r="F1041465" s="1"/>
      <c r="G1041465" s="1"/>
      <c r="H1041465" s="1"/>
      <c r="I1041465" s="1"/>
    </row>
    <row r="1041466" spans="5:9">
      <c r="E1041466" s="1"/>
      <c r="F1041466" s="1"/>
      <c r="G1041466" s="1"/>
      <c r="H1041466" s="1"/>
      <c r="I1041466" s="1"/>
    </row>
    <row r="1041467" spans="5:9">
      <c r="E1041467" s="1"/>
      <c r="F1041467" s="1"/>
      <c r="G1041467" s="1"/>
      <c r="H1041467" s="1"/>
      <c r="I1041467" s="1"/>
    </row>
    <row r="1041468" spans="5:9">
      <c r="E1041468" s="1"/>
      <c r="F1041468" s="1"/>
      <c r="G1041468" s="1"/>
      <c r="H1041468" s="1"/>
      <c r="I1041468" s="1"/>
    </row>
    <row r="1041469" spans="5:9">
      <c r="E1041469" s="1"/>
      <c r="F1041469" s="1"/>
      <c r="G1041469" s="1"/>
      <c r="H1041469" s="1"/>
      <c r="I1041469" s="1"/>
    </row>
    <row r="1041470" spans="5:9">
      <c r="E1041470" s="1"/>
      <c r="F1041470" s="1"/>
      <c r="G1041470" s="1"/>
      <c r="H1041470" s="1"/>
      <c r="I1041470" s="1"/>
    </row>
    <row r="1041471" spans="5:9">
      <c r="E1041471" s="1"/>
      <c r="F1041471" s="1"/>
      <c r="G1041471" s="1"/>
      <c r="H1041471" s="1"/>
      <c r="I1041471" s="1"/>
    </row>
    <row r="1041472" spans="5:9">
      <c r="E1041472" s="1"/>
      <c r="F1041472" s="1"/>
      <c r="G1041472" s="1"/>
      <c r="H1041472" s="1"/>
      <c r="I1041472" s="1"/>
    </row>
    <row r="1041473" spans="5:9">
      <c r="E1041473" s="1"/>
      <c r="F1041473" s="1"/>
      <c r="G1041473" s="1"/>
      <c r="H1041473" s="1"/>
      <c r="I1041473" s="1"/>
    </row>
    <row r="1041474" spans="5:9">
      <c r="E1041474" s="1"/>
      <c r="F1041474" s="1"/>
      <c r="G1041474" s="1"/>
      <c r="H1041474" s="1"/>
      <c r="I1041474" s="1"/>
    </row>
    <row r="1041475" spans="5:9">
      <c r="E1041475" s="1"/>
      <c r="F1041475" s="1"/>
      <c r="G1041475" s="1"/>
      <c r="H1041475" s="1"/>
      <c r="I1041475" s="1"/>
    </row>
    <row r="1041476" spans="5:9">
      <c r="E1041476" s="1"/>
      <c r="F1041476" s="1"/>
      <c r="G1041476" s="1"/>
      <c r="H1041476" s="1"/>
      <c r="I1041476" s="1"/>
    </row>
    <row r="1041477" spans="5:9">
      <c r="E1041477" s="1"/>
      <c r="F1041477" s="1"/>
      <c r="G1041477" s="1"/>
      <c r="H1041477" s="1"/>
      <c r="I1041477" s="1"/>
    </row>
    <row r="1041478" spans="5:9">
      <c r="E1041478" s="1"/>
      <c r="F1041478" s="1"/>
      <c r="G1041478" s="1"/>
      <c r="H1041478" s="1"/>
      <c r="I1041478" s="1"/>
    </row>
    <row r="1041479" spans="5:9">
      <c r="E1041479" s="1"/>
      <c r="F1041479" s="1"/>
      <c r="G1041479" s="1"/>
      <c r="H1041479" s="1"/>
      <c r="I1041479" s="1"/>
    </row>
    <row r="1041480" spans="5:9">
      <c r="E1041480" s="1"/>
      <c r="F1041480" s="1"/>
      <c r="G1041480" s="1"/>
      <c r="H1041480" s="1"/>
      <c r="I1041480" s="1"/>
    </row>
    <row r="1041481" spans="5:9">
      <c r="E1041481" s="1"/>
      <c r="F1041481" s="1"/>
      <c r="G1041481" s="1"/>
      <c r="H1041481" s="1"/>
      <c r="I1041481" s="1"/>
    </row>
    <row r="1041482" spans="5:9">
      <c r="E1041482" s="1"/>
      <c r="F1041482" s="1"/>
      <c r="G1041482" s="1"/>
      <c r="H1041482" s="1"/>
      <c r="I1041482" s="1"/>
    </row>
    <row r="1041483" spans="5:9">
      <c r="E1041483" s="1"/>
      <c r="F1041483" s="1"/>
      <c r="G1041483" s="1"/>
      <c r="H1041483" s="1"/>
      <c r="I1041483" s="1"/>
    </row>
    <row r="1041484" spans="5:9">
      <c r="E1041484" s="1"/>
      <c r="F1041484" s="1"/>
      <c r="G1041484" s="1"/>
      <c r="H1041484" s="1"/>
      <c r="I1041484" s="1"/>
    </row>
    <row r="1041485" spans="5:9">
      <c r="E1041485" s="1"/>
      <c r="F1041485" s="1"/>
      <c r="G1041485" s="1"/>
      <c r="H1041485" s="1"/>
      <c r="I1041485" s="1"/>
    </row>
    <row r="1041486" spans="5:9">
      <c r="E1041486" s="1"/>
      <c r="F1041486" s="1"/>
      <c r="G1041486" s="1"/>
      <c r="H1041486" s="1"/>
      <c r="I1041486" s="1"/>
    </row>
    <row r="1041487" spans="5:9">
      <c r="E1041487" s="1"/>
      <c r="F1041487" s="1"/>
      <c r="G1041487" s="1"/>
      <c r="H1041487" s="1"/>
      <c r="I1041487" s="1"/>
    </row>
    <row r="1041488" spans="5:9">
      <c r="E1041488" s="1"/>
      <c r="F1041488" s="1"/>
      <c r="G1041488" s="1"/>
      <c r="H1041488" s="1"/>
      <c r="I1041488" s="1"/>
    </row>
    <row r="1041489" spans="5:9">
      <c r="E1041489" s="1"/>
      <c r="F1041489" s="1"/>
      <c r="G1041489" s="1"/>
      <c r="H1041489" s="1"/>
      <c r="I1041489" s="1"/>
    </row>
    <row r="1041490" spans="5:9">
      <c r="E1041490" s="1"/>
      <c r="F1041490" s="1"/>
      <c r="G1041490" s="1"/>
      <c r="H1041490" s="1"/>
      <c r="I1041490" s="1"/>
    </row>
    <row r="1041491" spans="5:9">
      <c r="E1041491" s="1"/>
      <c r="F1041491" s="1"/>
      <c r="G1041491" s="1"/>
      <c r="H1041491" s="1"/>
      <c r="I1041491" s="1"/>
    </row>
    <row r="1041492" spans="5:9">
      <c r="E1041492" s="1"/>
      <c r="F1041492" s="1"/>
      <c r="G1041492" s="1"/>
      <c r="H1041492" s="1"/>
      <c r="I1041492" s="1"/>
    </row>
    <row r="1041493" spans="5:9">
      <c r="E1041493" s="1"/>
      <c r="F1041493" s="1"/>
      <c r="G1041493" s="1"/>
      <c r="H1041493" s="1"/>
      <c r="I1041493" s="1"/>
    </row>
    <row r="1041494" spans="5:9">
      <c r="E1041494" s="1"/>
      <c r="F1041494" s="1"/>
      <c r="G1041494" s="1"/>
      <c r="H1041494" s="1"/>
      <c r="I1041494" s="1"/>
    </row>
    <row r="1041495" spans="5:9">
      <c r="E1041495" s="1"/>
      <c r="F1041495" s="1"/>
      <c r="G1041495" s="1"/>
      <c r="H1041495" s="1"/>
      <c r="I1041495" s="1"/>
    </row>
    <row r="1041496" spans="5:9">
      <c r="E1041496" s="1"/>
      <c r="F1041496" s="1"/>
      <c r="G1041496" s="1"/>
      <c r="H1041496" s="1"/>
      <c r="I1041496" s="1"/>
    </row>
    <row r="1041497" spans="5:9">
      <c r="E1041497" s="1"/>
      <c r="F1041497" s="1"/>
      <c r="G1041497" s="1"/>
      <c r="H1041497" s="1"/>
      <c r="I1041497" s="1"/>
    </row>
    <row r="1041498" spans="5:9">
      <c r="E1041498" s="1"/>
      <c r="F1041498" s="1"/>
      <c r="G1041498" s="1"/>
      <c r="H1041498" s="1"/>
      <c r="I1041498" s="1"/>
    </row>
    <row r="1041499" spans="5:9">
      <c r="E1041499" s="1"/>
      <c r="F1041499" s="1"/>
      <c r="G1041499" s="1"/>
      <c r="H1041499" s="1"/>
      <c r="I1041499" s="1"/>
    </row>
    <row r="1041500" spans="5:9">
      <c r="E1041500" s="1"/>
      <c r="F1041500" s="1"/>
      <c r="G1041500" s="1"/>
      <c r="H1041500" s="1"/>
      <c r="I1041500" s="1"/>
    </row>
    <row r="1041501" spans="5:9">
      <c r="E1041501" s="1"/>
      <c r="F1041501" s="1"/>
      <c r="G1041501" s="1"/>
      <c r="H1041501" s="1"/>
      <c r="I1041501" s="1"/>
    </row>
    <row r="1041502" spans="5:9">
      <c r="E1041502" s="1"/>
      <c r="F1041502" s="1"/>
      <c r="G1041502" s="1"/>
      <c r="H1041502" s="1"/>
      <c r="I1041502" s="1"/>
    </row>
    <row r="1041503" spans="5:9">
      <c r="E1041503" s="1"/>
      <c r="F1041503" s="1"/>
      <c r="G1041503" s="1"/>
      <c r="H1041503" s="1"/>
      <c r="I1041503" s="1"/>
    </row>
    <row r="1041504" spans="5:9">
      <c r="E1041504" s="1"/>
      <c r="F1041504" s="1"/>
      <c r="G1041504" s="1"/>
      <c r="H1041504" s="1"/>
      <c r="I1041504" s="1"/>
    </row>
    <row r="1041505" spans="5:9">
      <c r="E1041505" s="1"/>
      <c r="F1041505" s="1"/>
      <c r="G1041505" s="1"/>
      <c r="H1041505" s="1"/>
      <c r="I1041505" s="1"/>
    </row>
    <row r="1041506" spans="5:9">
      <c r="E1041506" s="1"/>
      <c r="F1041506" s="1"/>
      <c r="G1041506" s="1"/>
      <c r="H1041506" s="1"/>
      <c r="I1041506" s="1"/>
    </row>
    <row r="1041507" spans="5:9">
      <c r="E1041507" s="1"/>
      <c r="F1041507" s="1"/>
      <c r="G1041507" s="1"/>
      <c r="H1041507" s="1"/>
      <c r="I1041507" s="1"/>
    </row>
    <row r="1041508" spans="5:9">
      <c r="E1041508" s="1"/>
      <c r="F1041508" s="1"/>
      <c r="G1041508" s="1"/>
      <c r="H1041508" s="1"/>
      <c r="I1041508" s="1"/>
    </row>
    <row r="1041509" spans="5:9">
      <c r="E1041509" s="1"/>
      <c r="F1041509" s="1"/>
      <c r="G1041509" s="1"/>
      <c r="H1041509" s="1"/>
      <c r="I1041509" s="1"/>
    </row>
    <row r="1041510" spans="5:9">
      <c r="E1041510" s="1"/>
      <c r="F1041510" s="1"/>
      <c r="G1041510" s="1"/>
      <c r="H1041510" s="1"/>
      <c r="I1041510" s="1"/>
    </row>
    <row r="1041511" spans="5:9">
      <c r="E1041511" s="1"/>
      <c r="F1041511" s="1"/>
      <c r="G1041511" s="1"/>
      <c r="H1041511" s="1"/>
      <c r="I1041511" s="1"/>
    </row>
    <row r="1041512" spans="5:9">
      <c r="E1041512" s="1"/>
      <c r="F1041512" s="1"/>
      <c r="G1041512" s="1"/>
      <c r="H1041512" s="1"/>
      <c r="I1041512" s="1"/>
    </row>
    <row r="1041513" spans="5:9">
      <c r="E1041513" s="1"/>
      <c r="F1041513" s="1"/>
      <c r="G1041513" s="1"/>
      <c r="H1041513" s="1"/>
      <c r="I1041513" s="1"/>
    </row>
    <row r="1041514" spans="5:9">
      <c r="E1041514" s="1"/>
      <c r="F1041514" s="1"/>
      <c r="G1041514" s="1"/>
      <c r="H1041514" s="1"/>
      <c r="I1041514" s="1"/>
    </row>
    <row r="1041515" spans="5:9">
      <c r="E1041515" s="1"/>
      <c r="F1041515" s="1"/>
      <c r="G1041515" s="1"/>
      <c r="H1041515" s="1"/>
      <c r="I1041515" s="1"/>
    </row>
    <row r="1041516" spans="5:9">
      <c r="E1041516" s="1"/>
      <c r="F1041516" s="1"/>
      <c r="G1041516" s="1"/>
      <c r="H1041516" s="1"/>
      <c r="I1041516" s="1"/>
    </row>
    <row r="1041517" spans="5:9">
      <c r="E1041517" s="1"/>
      <c r="F1041517" s="1"/>
      <c r="G1041517" s="1"/>
      <c r="H1041517" s="1"/>
      <c r="I1041517" s="1"/>
    </row>
    <row r="1041518" spans="5:9">
      <c r="E1041518" s="1"/>
      <c r="F1041518" s="1"/>
      <c r="G1041518" s="1"/>
      <c r="H1041518" s="1"/>
      <c r="I1041518" s="1"/>
    </row>
    <row r="1041519" spans="5:9">
      <c r="E1041519" s="1"/>
      <c r="F1041519" s="1"/>
      <c r="G1041519" s="1"/>
      <c r="H1041519" s="1"/>
      <c r="I1041519" s="1"/>
    </row>
    <row r="1041520" spans="5:9">
      <c r="E1041520" s="1"/>
      <c r="F1041520" s="1"/>
      <c r="G1041520" s="1"/>
      <c r="H1041520" s="1"/>
      <c r="I1041520" s="1"/>
    </row>
    <row r="1041521" spans="5:9">
      <c r="E1041521" s="1"/>
      <c r="F1041521" s="1"/>
      <c r="G1041521" s="1"/>
      <c r="H1041521" s="1"/>
      <c r="I1041521" s="1"/>
    </row>
    <row r="1041522" spans="5:9">
      <c r="E1041522" s="1"/>
      <c r="F1041522" s="1"/>
      <c r="G1041522" s="1"/>
      <c r="H1041522" s="1"/>
      <c r="I1041522" s="1"/>
    </row>
    <row r="1041523" spans="5:9">
      <c r="E1041523" s="1"/>
      <c r="F1041523" s="1"/>
      <c r="G1041523" s="1"/>
      <c r="H1041523" s="1"/>
      <c r="I1041523" s="1"/>
    </row>
    <row r="1041524" spans="5:9">
      <c r="E1041524" s="1"/>
      <c r="F1041524" s="1"/>
      <c r="G1041524" s="1"/>
      <c r="H1041524" s="1"/>
      <c r="I1041524" s="1"/>
    </row>
    <row r="1041525" spans="5:9">
      <c r="E1041525" s="1"/>
      <c r="F1041525" s="1"/>
      <c r="G1041525" s="1"/>
      <c r="H1041525" s="1"/>
      <c r="I1041525" s="1"/>
    </row>
    <row r="1041526" spans="5:9">
      <c r="E1041526" s="1"/>
      <c r="F1041526" s="1"/>
      <c r="G1041526" s="1"/>
      <c r="H1041526" s="1"/>
      <c r="I1041526" s="1"/>
    </row>
    <row r="1041527" spans="5:9">
      <c r="E1041527" s="1"/>
      <c r="F1041527" s="1"/>
      <c r="G1041527" s="1"/>
      <c r="H1041527" s="1"/>
      <c r="I1041527" s="1"/>
    </row>
    <row r="1041528" spans="5:9">
      <c r="E1041528" s="1"/>
      <c r="F1041528" s="1"/>
      <c r="G1041528" s="1"/>
      <c r="H1041528" s="1"/>
      <c r="I1041528" s="1"/>
    </row>
    <row r="1041529" spans="5:9">
      <c r="E1041529" s="1"/>
      <c r="F1041529" s="1"/>
      <c r="G1041529" s="1"/>
      <c r="H1041529" s="1"/>
      <c r="I1041529" s="1"/>
    </row>
    <row r="1041530" spans="5:9">
      <c r="E1041530" s="1"/>
      <c r="F1041530" s="1"/>
      <c r="G1041530" s="1"/>
      <c r="H1041530" s="1"/>
      <c r="I1041530" s="1"/>
    </row>
    <row r="1041531" spans="5:9">
      <c r="E1041531" s="1"/>
      <c r="F1041531" s="1"/>
      <c r="G1041531" s="1"/>
      <c r="H1041531" s="1"/>
      <c r="I1041531" s="1"/>
    </row>
    <row r="1041532" spans="5:9">
      <c r="E1041532" s="1"/>
      <c r="F1041532" s="1"/>
      <c r="G1041532" s="1"/>
      <c r="H1041532" s="1"/>
      <c r="I1041532" s="1"/>
    </row>
    <row r="1041533" spans="5:9">
      <c r="E1041533" s="1"/>
      <c r="F1041533" s="1"/>
      <c r="G1041533" s="1"/>
      <c r="H1041533" s="1"/>
      <c r="I1041533" s="1"/>
    </row>
    <row r="1041534" spans="5:9">
      <c r="E1041534" s="1"/>
      <c r="F1041534" s="1"/>
      <c r="G1041534" s="1"/>
      <c r="H1041534" s="1"/>
      <c r="I1041534" s="1"/>
    </row>
    <row r="1041535" spans="5:9">
      <c r="E1041535" s="1"/>
      <c r="F1041535" s="1"/>
      <c r="G1041535" s="1"/>
      <c r="H1041535" s="1"/>
      <c r="I1041535" s="1"/>
    </row>
    <row r="1041536" spans="5:9">
      <c r="E1041536" s="1"/>
      <c r="F1041536" s="1"/>
      <c r="G1041536" s="1"/>
      <c r="H1041536" s="1"/>
      <c r="I1041536" s="1"/>
    </row>
    <row r="1041537" spans="5:9">
      <c r="E1041537" s="1"/>
      <c r="F1041537" s="1"/>
      <c r="G1041537" s="1"/>
      <c r="H1041537" s="1"/>
      <c r="I1041537" s="1"/>
    </row>
    <row r="1041538" spans="5:9">
      <c r="E1041538" s="1"/>
      <c r="F1041538" s="1"/>
      <c r="G1041538" s="1"/>
      <c r="H1041538" s="1"/>
      <c r="I1041538" s="1"/>
    </row>
    <row r="1041539" spans="5:9">
      <c r="E1041539" s="1"/>
      <c r="F1041539" s="1"/>
      <c r="G1041539" s="1"/>
      <c r="H1041539" s="1"/>
      <c r="I1041539" s="1"/>
    </row>
    <row r="1041540" spans="5:9">
      <c r="E1041540" s="1"/>
      <c r="F1041540" s="1"/>
      <c r="G1041540" s="1"/>
      <c r="H1041540" s="1"/>
      <c r="I1041540" s="1"/>
    </row>
    <row r="1041541" spans="5:9">
      <c r="E1041541" s="1"/>
      <c r="F1041541" s="1"/>
      <c r="G1041541" s="1"/>
      <c r="H1041541" s="1"/>
      <c r="I1041541" s="1"/>
    </row>
    <row r="1041542" spans="5:9">
      <c r="E1041542" s="1"/>
      <c r="F1041542" s="1"/>
      <c r="G1041542" s="1"/>
      <c r="H1041542" s="1"/>
      <c r="I1041542" s="1"/>
    </row>
    <row r="1041543" spans="5:9">
      <c r="E1041543" s="1"/>
      <c r="F1041543" s="1"/>
      <c r="G1041543" s="1"/>
      <c r="H1041543" s="1"/>
      <c r="I1041543" s="1"/>
    </row>
    <row r="1041544" spans="5:9">
      <c r="E1041544" s="1"/>
      <c r="F1041544" s="1"/>
      <c r="G1041544" s="1"/>
      <c r="H1041544" s="1"/>
      <c r="I1041544" s="1"/>
    </row>
    <row r="1041545" spans="5:9">
      <c r="E1041545" s="1"/>
      <c r="F1041545" s="1"/>
      <c r="G1041545" s="1"/>
      <c r="H1041545" s="1"/>
      <c r="I1041545" s="1"/>
    </row>
    <row r="1041546" spans="5:9">
      <c r="E1041546" s="1"/>
      <c r="F1041546" s="1"/>
      <c r="G1041546" s="1"/>
      <c r="H1041546" s="1"/>
      <c r="I1041546" s="1"/>
    </row>
    <row r="1041547" spans="5:9">
      <c r="E1041547" s="1"/>
      <c r="F1041547" s="1"/>
      <c r="G1041547" s="1"/>
      <c r="H1041547" s="1"/>
      <c r="I1041547" s="1"/>
    </row>
    <row r="1041548" spans="5:9">
      <c r="E1041548" s="1"/>
      <c r="F1041548" s="1"/>
      <c r="G1041548" s="1"/>
      <c r="H1041548" s="1"/>
      <c r="I1041548" s="1"/>
    </row>
    <row r="1041549" spans="5:9">
      <c r="E1041549" s="1"/>
      <c r="F1041549" s="1"/>
      <c r="G1041549" s="1"/>
      <c r="H1041549" s="1"/>
      <c r="I1041549" s="1"/>
    </row>
    <row r="1041550" spans="5:9">
      <c r="E1041550" s="1"/>
      <c r="F1041550" s="1"/>
      <c r="G1041550" s="1"/>
      <c r="H1041550" s="1"/>
      <c r="I1041550" s="1"/>
    </row>
    <row r="1041551" spans="5:9">
      <c r="E1041551" s="1"/>
      <c r="F1041551" s="1"/>
      <c r="G1041551" s="1"/>
      <c r="H1041551" s="1"/>
      <c r="I1041551" s="1"/>
    </row>
    <row r="1041552" spans="5:9">
      <c r="E1041552" s="1"/>
      <c r="F1041552" s="1"/>
      <c r="G1041552" s="1"/>
      <c r="H1041552" s="1"/>
      <c r="I1041552" s="1"/>
    </row>
    <row r="1041553" spans="5:9">
      <c r="E1041553" s="1"/>
      <c r="F1041553" s="1"/>
      <c r="G1041553" s="1"/>
      <c r="H1041553" s="1"/>
      <c r="I1041553" s="1"/>
    </row>
    <row r="1041554" spans="5:9">
      <c r="E1041554" s="1"/>
      <c r="F1041554" s="1"/>
      <c r="G1041554" s="1"/>
      <c r="H1041554" s="1"/>
      <c r="I1041554" s="1"/>
    </row>
    <row r="1041555" spans="5:9">
      <c r="E1041555" s="1"/>
      <c r="F1041555" s="1"/>
      <c r="G1041555" s="1"/>
      <c r="H1041555" s="1"/>
      <c r="I1041555" s="1"/>
    </row>
    <row r="1041556" spans="5:9">
      <c r="E1041556" s="1"/>
      <c r="F1041556" s="1"/>
      <c r="G1041556" s="1"/>
      <c r="H1041556" s="1"/>
      <c r="I1041556" s="1"/>
    </row>
    <row r="1041557" spans="5:9">
      <c r="E1041557" s="1"/>
      <c r="F1041557" s="1"/>
      <c r="G1041557" s="1"/>
      <c r="H1041557" s="1"/>
      <c r="I1041557" s="1"/>
    </row>
    <row r="1041558" spans="5:9">
      <c r="E1041558" s="1"/>
      <c r="F1041558" s="1"/>
      <c r="G1041558" s="1"/>
      <c r="H1041558" s="1"/>
      <c r="I1041558" s="1"/>
    </row>
    <row r="1041559" spans="5:9">
      <c r="E1041559" s="1"/>
      <c r="F1041559" s="1"/>
      <c r="G1041559" s="1"/>
      <c r="H1041559" s="1"/>
      <c r="I1041559" s="1"/>
    </row>
    <row r="1041560" spans="5:9">
      <c r="E1041560" s="1"/>
      <c r="F1041560" s="1"/>
      <c r="G1041560" s="1"/>
      <c r="H1041560" s="1"/>
      <c r="I1041560" s="1"/>
    </row>
    <row r="1041561" spans="5:9">
      <c r="E1041561" s="1"/>
      <c r="F1041561" s="1"/>
      <c r="G1041561" s="1"/>
      <c r="H1041561" s="1"/>
      <c r="I1041561" s="1"/>
    </row>
    <row r="1041562" spans="5:9">
      <c r="E1041562" s="1"/>
      <c r="F1041562" s="1"/>
      <c r="G1041562" s="1"/>
      <c r="H1041562" s="1"/>
      <c r="I1041562" s="1"/>
    </row>
    <row r="1041563" spans="5:9">
      <c r="E1041563" s="1"/>
      <c r="F1041563" s="1"/>
      <c r="G1041563" s="1"/>
      <c r="H1041563" s="1"/>
      <c r="I1041563" s="1"/>
    </row>
    <row r="1041564" spans="5:9">
      <c r="E1041564" s="1"/>
      <c r="F1041564" s="1"/>
      <c r="G1041564" s="1"/>
      <c r="H1041564" s="1"/>
      <c r="I1041564" s="1"/>
    </row>
    <row r="1041565" spans="5:9">
      <c r="E1041565" s="1"/>
      <c r="F1041565" s="1"/>
      <c r="G1041565" s="1"/>
      <c r="H1041565" s="1"/>
      <c r="I1041565" s="1"/>
    </row>
    <row r="1041566" spans="5:9">
      <c r="E1041566" s="1"/>
      <c r="F1041566" s="1"/>
      <c r="G1041566" s="1"/>
      <c r="H1041566" s="1"/>
      <c r="I1041566" s="1"/>
    </row>
    <row r="1041567" spans="5:9">
      <c r="E1041567" s="1"/>
      <c r="F1041567" s="1"/>
      <c r="G1041567" s="1"/>
      <c r="H1041567" s="1"/>
      <c r="I1041567" s="1"/>
    </row>
    <row r="1041568" spans="5:9">
      <c r="E1041568" s="1"/>
      <c r="F1041568" s="1"/>
      <c r="G1041568" s="1"/>
      <c r="H1041568" s="1"/>
      <c r="I1041568" s="1"/>
    </row>
    <row r="1041569" spans="5:9">
      <c r="E1041569" s="1"/>
      <c r="F1041569" s="1"/>
      <c r="G1041569" s="1"/>
      <c r="H1041569" s="1"/>
      <c r="I1041569" s="1"/>
    </row>
    <row r="1041570" spans="5:9">
      <c r="E1041570" s="1"/>
      <c r="F1041570" s="1"/>
      <c r="G1041570" s="1"/>
      <c r="H1041570" s="1"/>
      <c r="I1041570" s="1"/>
    </row>
    <row r="1041571" spans="5:9">
      <c r="E1041571" s="1"/>
      <c r="F1041571" s="1"/>
      <c r="G1041571" s="1"/>
      <c r="H1041571" s="1"/>
      <c r="I1041571" s="1"/>
    </row>
    <row r="1041572" spans="5:9">
      <c r="E1041572" s="1"/>
      <c r="F1041572" s="1"/>
      <c r="G1041572" s="1"/>
      <c r="H1041572" s="1"/>
      <c r="I1041572" s="1"/>
    </row>
    <row r="1041573" spans="5:9">
      <c r="E1041573" s="1"/>
      <c r="F1041573" s="1"/>
      <c r="G1041573" s="1"/>
      <c r="H1041573" s="1"/>
      <c r="I1041573" s="1"/>
    </row>
    <row r="1041574" spans="5:9">
      <c r="E1041574" s="1"/>
      <c r="F1041574" s="1"/>
      <c r="G1041574" s="1"/>
      <c r="H1041574" s="1"/>
      <c r="I1041574" s="1"/>
    </row>
    <row r="1041575" spans="5:9">
      <c r="E1041575" s="1"/>
      <c r="F1041575" s="1"/>
      <c r="G1041575" s="1"/>
      <c r="H1041575" s="1"/>
      <c r="I1041575" s="1"/>
    </row>
    <row r="1041576" spans="5:9">
      <c r="E1041576" s="1"/>
      <c r="F1041576" s="1"/>
      <c r="G1041576" s="1"/>
      <c r="H1041576" s="1"/>
      <c r="I1041576" s="1"/>
    </row>
    <row r="1041577" spans="5:9">
      <c r="E1041577" s="1"/>
      <c r="F1041577" s="1"/>
      <c r="G1041577" s="1"/>
      <c r="H1041577" s="1"/>
      <c r="I1041577" s="1"/>
    </row>
    <row r="1041578" spans="5:9">
      <c r="E1041578" s="1"/>
      <c r="F1041578" s="1"/>
      <c r="G1041578" s="1"/>
      <c r="H1041578" s="1"/>
      <c r="I1041578" s="1"/>
    </row>
    <row r="1041579" spans="5:9">
      <c r="E1041579" s="1"/>
      <c r="F1041579" s="1"/>
      <c r="G1041579" s="1"/>
      <c r="H1041579" s="1"/>
      <c r="I1041579" s="1"/>
    </row>
    <row r="1041580" spans="5:9">
      <c r="E1041580" s="1"/>
      <c r="F1041580" s="1"/>
      <c r="G1041580" s="1"/>
      <c r="H1041580" s="1"/>
      <c r="I1041580" s="1"/>
    </row>
    <row r="1041581" spans="5:9">
      <c r="E1041581" s="1"/>
      <c r="F1041581" s="1"/>
      <c r="G1041581" s="1"/>
      <c r="H1041581" s="1"/>
      <c r="I1041581" s="1"/>
    </row>
    <row r="1041582" spans="5:9">
      <c r="E1041582" s="1"/>
      <c r="F1041582" s="1"/>
      <c r="G1041582" s="1"/>
      <c r="H1041582" s="1"/>
      <c r="I1041582" s="1"/>
    </row>
    <row r="1041583" spans="5:9">
      <c r="E1041583" s="1"/>
      <c r="F1041583" s="1"/>
      <c r="G1041583" s="1"/>
      <c r="H1041583" s="1"/>
      <c r="I1041583" s="1"/>
    </row>
    <row r="1041584" spans="5:9">
      <c r="E1041584" s="1"/>
      <c r="F1041584" s="1"/>
      <c r="G1041584" s="1"/>
      <c r="H1041584" s="1"/>
      <c r="I1041584" s="1"/>
    </row>
    <row r="1041585" spans="5:9">
      <c r="E1041585" s="1"/>
      <c r="F1041585" s="1"/>
      <c r="G1041585" s="1"/>
      <c r="H1041585" s="1"/>
      <c r="I1041585" s="1"/>
    </row>
    <row r="1041586" spans="5:9">
      <c r="E1041586" s="1"/>
      <c r="F1041586" s="1"/>
      <c r="G1041586" s="1"/>
      <c r="H1041586" s="1"/>
      <c r="I1041586" s="1"/>
    </row>
    <row r="1041587" spans="5:9">
      <c r="E1041587" s="1"/>
      <c r="F1041587" s="1"/>
      <c r="G1041587" s="1"/>
      <c r="H1041587" s="1"/>
      <c r="I1041587" s="1"/>
    </row>
    <row r="1041588" spans="5:9">
      <c r="E1041588" s="1"/>
      <c r="F1041588" s="1"/>
      <c r="G1041588" s="1"/>
      <c r="H1041588" s="1"/>
      <c r="I1041588" s="1"/>
    </row>
    <row r="1041589" spans="5:9">
      <c r="E1041589" s="1"/>
      <c r="F1041589" s="1"/>
      <c r="G1041589" s="1"/>
      <c r="H1041589" s="1"/>
      <c r="I1041589" s="1"/>
    </row>
    <row r="1041590" spans="5:9">
      <c r="E1041590" s="1"/>
      <c r="F1041590" s="1"/>
      <c r="G1041590" s="1"/>
      <c r="H1041590" s="1"/>
      <c r="I1041590" s="1"/>
    </row>
    <row r="1041591" spans="5:9">
      <c r="E1041591" s="1"/>
      <c r="F1041591" s="1"/>
      <c r="G1041591" s="1"/>
      <c r="H1041591" s="1"/>
      <c r="I1041591" s="1"/>
    </row>
    <row r="1041592" spans="5:9">
      <c r="E1041592" s="1"/>
      <c r="F1041592" s="1"/>
      <c r="G1041592" s="1"/>
      <c r="H1041592" s="1"/>
      <c r="I1041592" s="1"/>
    </row>
    <row r="1041593" spans="5:9">
      <c r="E1041593" s="1"/>
      <c r="F1041593" s="1"/>
      <c r="G1041593" s="1"/>
      <c r="H1041593" s="1"/>
      <c r="I1041593" s="1"/>
    </row>
    <row r="1041594" spans="5:9">
      <c r="E1041594" s="1"/>
      <c r="F1041594" s="1"/>
      <c r="G1041594" s="1"/>
      <c r="H1041594" s="1"/>
      <c r="I1041594" s="1"/>
    </row>
    <row r="1041595" spans="5:9">
      <c r="E1041595" s="1"/>
      <c r="F1041595" s="1"/>
      <c r="G1041595" s="1"/>
      <c r="H1041595" s="1"/>
      <c r="I1041595" s="1"/>
    </row>
    <row r="1041596" spans="5:9">
      <c r="E1041596" s="1"/>
      <c r="F1041596" s="1"/>
      <c r="G1041596" s="1"/>
      <c r="H1041596" s="1"/>
      <c r="I1041596" s="1"/>
    </row>
    <row r="1041597" spans="5:9">
      <c r="E1041597" s="1"/>
      <c r="F1041597" s="1"/>
      <c r="G1041597" s="1"/>
      <c r="H1041597" s="1"/>
      <c r="I1041597" s="1"/>
    </row>
    <row r="1041598" spans="5:9">
      <c r="E1041598" s="1"/>
      <c r="F1041598" s="1"/>
      <c r="G1041598" s="1"/>
      <c r="H1041598" s="1"/>
      <c r="I1041598" s="1"/>
    </row>
    <row r="1041599" spans="5:9">
      <c r="E1041599" s="1"/>
      <c r="F1041599" s="1"/>
      <c r="G1041599" s="1"/>
      <c r="H1041599" s="1"/>
      <c r="I1041599" s="1"/>
    </row>
    <row r="1041600" spans="5:9">
      <c r="E1041600" s="1"/>
      <c r="F1041600" s="1"/>
      <c r="G1041600" s="1"/>
      <c r="H1041600" s="1"/>
      <c r="I1041600" s="1"/>
    </row>
    <row r="1041601" spans="5:9">
      <c r="E1041601" s="1"/>
      <c r="F1041601" s="1"/>
      <c r="G1041601" s="1"/>
      <c r="H1041601" s="1"/>
      <c r="I1041601" s="1"/>
    </row>
    <row r="1041602" spans="5:9">
      <c r="E1041602" s="1"/>
      <c r="F1041602" s="1"/>
      <c r="G1041602" s="1"/>
      <c r="H1041602" s="1"/>
      <c r="I1041602" s="1"/>
    </row>
    <row r="1041603" spans="5:9">
      <c r="E1041603" s="1"/>
      <c r="F1041603" s="1"/>
      <c r="G1041603" s="1"/>
      <c r="H1041603" s="1"/>
      <c r="I1041603" s="1"/>
    </row>
    <row r="1041604" spans="5:9">
      <c r="E1041604" s="1"/>
      <c r="F1041604" s="1"/>
      <c r="G1041604" s="1"/>
      <c r="H1041604" s="1"/>
      <c r="I1041604" s="1"/>
    </row>
    <row r="1041605" spans="5:9">
      <c r="E1041605" s="1"/>
      <c r="F1041605" s="1"/>
      <c r="G1041605" s="1"/>
      <c r="H1041605" s="1"/>
      <c r="I1041605" s="1"/>
    </row>
    <row r="1041606" spans="5:9">
      <c r="E1041606" s="1"/>
      <c r="F1041606" s="1"/>
      <c r="G1041606" s="1"/>
      <c r="H1041606" s="1"/>
      <c r="I1041606" s="1"/>
    </row>
    <row r="1041607" spans="5:9">
      <c r="E1041607" s="1"/>
      <c r="F1041607" s="1"/>
      <c r="G1041607" s="1"/>
      <c r="H1041607" s="1"/>
      <c r="I1041607" s="1"/>
    </row>
    <row r="1041608" spans="5:9">
      <c r="E1041608" s="1"/>
      <c r="F1041608" s="1"/>
      <c r="G1041608" s="1"/>
      <c r="H1041608" s="1"/>
      <c r="I1041608" s="1"/>
    </row>
    <row r="1041609" spans="5:9">
      <c r="E1041609" s="1"/>
      <c r="F1041609" s="1"/>
      <c r="G1041609" s="1"/>
      <c r="H1041609" s="1"/>
      <c r="I1041609" s="1"/>
    </row>
    <row r="1041610" spans="5:9">
      <c r="E1041610" s="1"/>
      <c r="F1041610" s="1"/>
      <c r="G1041610" s="1"/>
      <c r="H1041610" s="1"/>
      <c r="I1041610" s="1"/>
    </row>
    <row r="1041611" spans="5:9">
      <c r="E1041611" s="1"/>
      <c r="F1041611" s="1"/>
      <c r="G1041611" s="1"/>
      <c r="H1041611" s="1"/>
      <c r="I1041611" s="1"/>
    </row>
    <row r="1041612" spans="5:9">
      <c r="E1041612" s="1"/>
      <c r="F1041612" s="1"/>
      <c r="G1041612" s="1"/>
      <c r="H1041612" s="1"/>
      <c r="I1041612" s="1"/>
    </row>
    <row r="1041613" spans="5:9">
      <c r="E1041613" s="1"/>
      <c r="F1041613" s="1"/>
      <c r="G1041613" s="1"/>
      <c r="H1041613" s="1"/>
      <c r="I1041613" s="1"/>
    </row>
    <row r="1041614" spans="5:9">
      <c r="E1041614" s="1"/>
      <c r="F1041614" s="1"/>
      <c r="G1041614" s="1"/>
      <c r="H1041614" s="1"/>
      <c r="I1041614" s="1"/>
    </row>
    <row r="1041615" spans="5:9">
      <c r="E1041615" s="1"/>
      <c r="F1041615" s="1"/>
      <c r="G1041615" s="1"/>
      <c r="H1041615" s="1"/>
      <c r="I1041615" s="1"/>
    </row>
    <row r="1041616" spans="5:9">
      <c r="E1041616" s="1"/>
      <c r="F1041616" s="1"/>
      <c r="G1041616" s="1"/>
      <c r="H1041616" s="1"/>
      <c r="I1041616" s="1"/>
    </row>
    <row r="1041617" spans="5:9">
      <c r="E1041617" s="1"/>
      <c r="F1041617" s="1"/>
      <c r="G1041617" s="1"/>
      <c r="H1041617" s="1"/>
      <c r="I1041617" s="1"/>
    </row>
    <row r="1041618" spans="5:9">
      <c r="E1041618" s="1"/>
      <c r="F1041618" s="1"/>
      <c r="G1041618" s="1"/>
      <c r="H1041618" s="1"/>
      <c r="I1041618" s="1"/>
    </row>
    <row r="1041619" spans="5:9">
      <c r="E1041619" s="1"/>
      <c r="F1041619" s="1"/>
      <c r="G1041619" s="1"/>
      <c r="H1041619" s="1"/>
      <c r="I1041619" s="1"/>
    </row>
    <row r="1041620" spans="5:9">
      <c r="E1041620" s="1"/>
      <c r="F1041620" s="1"/>
      <c r="G1041620" s="1"/>
      <c r="H1041620" s="1"/>
      <c r="I1041620" s="1"/>
    </row>
    <row r="1041621" spans="5:9">
      <c r="E1041621" s="1"/>
      <c r="F1041621" s="1"/>
      <c r="G1041621" s="1"/>
      <c r="H1041621" s="1"/>
      <c r="I1041621" s="1"/>
    </row>
    <row r="1041622" spans="5:9">
      <c r="E1041622" s="1"/>
      <c r="F1041622" s="1"/>
      <c r="G1041622" s="1"/>
      <c r="H1041622" s="1"/>
      <c r="I1041622" s="1"/>
    </row>
    <row r="1041623" spans="5:9">
      <c r="E1041623" s="1"/>
      <c r="F1041623" s="1"/>
      <c r="G1041623" s="1"/>
      <c r="H1041623" s="1"/>
      <c r="I1041623" s="1"/>
    </row>
    <row r="1041624" spans="5:9">
      <c r="E1041624" s="1"/>
      <c r="F1041624" s="1"/>
      <c r="G1041624" s="1"/>
      <c r="H1041624" s="1"/>
      <c r="I1041624" s="1"/>
    </row>
    <row r="1041625" spans="5:9">
      <c r="E1041625" s="1"/>
      <c r="F1041625" s="1"/>
      <c r="G1041625" s="1"/>
      <c r="H1041625" s="1"/>
      <c r="I1041625" s="1"/>
    </row>
    <row r="1041626" spans="5:9">
      <c r="E1041626" s="1"/>
      <c r="F1041626" s="1"/>
      <c r="G1041626" s="1"/>
      <c r="H1041626" s="1"/>
      <c r="I1041626" s="1"/>
    </row>
    <row r="1041627" spans="5:9">
      <c r="E1041627" s="1"/>
      <c r="F1041627" s="1"/>
      <c r="G1041627" s="1"/>
      <c r="H1041627" s="1"/>
      <c r="I1041627" s="1"/>
    </row>
    <row r="1041628" spans="5:9">
      <c r="E1041628" s="1"/>
      <c r="F1041628" s="1"/>
      <c r="G1041628" s="1"/>
      <c r="H1041628" s="1"/>
      <c r="I1041628" s="1"/>
    </row>
    <row r="1041629" spans="5:9">
      <c r="E1041629" s="1"/>
      <c r="F1041629" s="1"/>
      <c r="G1041629" s="1"/>
      <c r="H1041629" s="1"/>
      <c r="I1041629" s="1"/>
    </row>
    <row r="1041630" spans="5:9">
      <c r="E1041630" s="1"/>
      <c r="F1041630" s="1"/>
      <c r="G1041630" s="1"/>
      <c r="H1041630" s="1"/>
      <c r="I1041630" s="1"/>
    </row>
    <row r="1041631" spans="5:9">
      <c r="E1041631" s="1"/>
      <c r="F1041631" s="1"/>
      <c r="G1041631" s="1"/>
      <c r="H1041631" s="1"/>
      <c r="I1041631" s="1"/>
    </row>
    <row r="1041632" spans="5:9">
      <c r="E1041632" s="1"/>
      <c r="F1041632" s="1"/>
      <c r="G1041632" s="1"/>
      <c r="H1041632" s="1"/>
      <c r="I1041632" s="1"/>
    </row>
    <row r="1041633" spans="5:9">
      <c r="E1041633" s="1"/>
      <c r="F1041633" s="1"/>
      <c r="G1041633" s="1"/>
      <c r="H1041633" s="1"/>
      <c r="I1041633" s="1"/>
    </row>
    <row r="1041634" spans="5:9">
      <c r="E1041634" s="1"/>
      <c r="F1041634" s="1"/>
      <c r="G1041634" s="1"/>
      <c r="H1041634" s="1"/>
      <c r="I1041634" s="1"/>
    </row>
    <row r="1041635" spans="5:9">
      <c r="E1041635" s="1"/>
      <c r="F1041635" s="1"/>
      <c r="G1041635" s="1"/>
      <c r="H1041635" s="1"/>
      <c r="I1041635" s="1"/>
    </row>
    <row r="1041636" spans="5:9">
      <c r="E1041636" s="1"/>
      <c r="F1041636" s="1"/>
      <c r="G1041636" s="1"/>
      <c r="H1041636" s="1"/>
      <c r="I1041636" s="1"/>
    </row>
    <row r="1041637" spans="5:9">
      <c r="E1041637" s="1"/>
      <c r="F1041637" s="1"/>
      <c r="G1041637" s="1"/>
      <c r="H1041637" s="1"/>
      <c r="I1041637" s="1"/>
    </row>
    <row r="1041638" spans="5:9">
      <c r="E1041638" s="1"/>
      <c r="F1041638" s="1"/>
      <c r="G1041638" s="1"/>
      <c r="H1041638" s="1"/>
      <c r="I1041638" s="1"/>
    </row>
    <row r="1041639" spans="5:9">
      <c r="E1041639" s="1"/>
      <c r="F1041639" s="1"/>
      <c r="G1041639" s="1"/>
      <c r="H1041639" s="1"/>
      <c r="I1041639" s="1"/>
    </row>
    <row r="1041640" spans="5:9">
      <c r="E1041640" s="1"/>
      <c r="F1041640" s="1"/>
      <c r="G1041640" s="1"/>
      <c r="H1041640" s="1"/>
      <c r="I1041640" s="1"/>
    </row>
    <row r="1041641" spans="5:9">
      <c r="E1041641" s="1"/>
      <c r="F1041641" s="1"/>
      <c r="G1041641" s="1"/>
      <c r="H1041641" s="1"/>
      <c r="I1041641" s="1"/>
    </row>
    <row r="1041642" spans="5:9">
      <c r="E1041642" s="1"/>
      <c r="F1041642" s="1"/>
      <c r="G1041642" s="1"/>
      <c r="H1041642" s="1"/>
      <c r="I1041642" s="1"/>
    </row>
    <row r="1041643" spans="5:9">
      <c r="E1041643" s="1"/>
      <c r="F1041643" s="1"/>
      <c r="G1041643" s="1"/>
      <c r="H1041643" s="1"/>
      <c r="I1041643" s="1"/>
    </row>
    <row r="1041644" spans="5:9">
      <c r="E1041644" s="1"/>
      <c r="F1041644" s="1"/>
      <c r="G1041644" s="1"/>
      <c r="H1041644" s="1"/>
      <c r="I1041644" s="1"/>
    </row>
    <row r="1041645" spans="5:9">
      <c r="E1041645" s="1"/>
      <c r="F1041645" s="1"/>
      <c r="G1041645" s="1"/>
      <c r="H1041645" s="1"/>
      <c r="I1041645" s="1"/>
    </row>
    <row r="1041646" spans="5:9">
      <c r="E1041646" s="1"/>
      <c r="F1041646" s="1"/>
      <c r="G1041646" s="1"/>
      <c r="H1041646" s="1"/>
      <c r="I1041646" s="1"/>
    </row>
    <row r="1041647" spans="5:9">
      <c r="E1041647" s="1"/>
      <c r="F1041647" s="1"/>
      <c r="G1041647" s="1"/>
      <c r="H1041647" s="1"/>
      <c r="I1041647" s="1"/>
    </row>
    <row r="1041648" spans="5:9">
      <c r="E1041648" s="1"/>
      <c r="F1041648" s="1"/>
      <c r="G1041648" s="1"/>
      <c r="H1041648" s="1"/>
      <c r="I1041648" s="1"/>
    </row>
    <row r="1041649" spans="5:9">
      <c r="E1041649" s="1"/>
      <c r="F1041649" s="1"/>
      <c r="G1041649" s="1"/>
      <c r="H1041649" s="1"/>
      <c r="I1041649" s="1"/>
    </row>
    <row r="1041650" spans="5:9">
      <c r="E1041650" s="1"/>
      <c r="F1041650" s="1"/>
      <c r="G1041650" s="1"/>
      <c r="H1041650" s="1"/>
      <c r="I1041650" s="1"/>
    </row>
    <row r="1041651" spans="5:9">
      <c r="E1041651" s="1"/>
      <c r="F1041651" s="1"/>
      <c r="G1041651" s="1"/>
      <c r="H1041651" s="1"/>
      <c r="I1041651" s="1"/>
    </row>
    <row r="1041652" spans="5:9">
      <c r="E1041652" s="1"/>
      <c r="F1041652" s="1"/>
      <c r="G1041652" s="1"/>
      <c r="H1041652" s="1"/>
      <c r="I1041652" s="1"/>
    </row>
    <row r="1041653" spans="5:9">
      <c r="E1041653" s="1"/>
      <c r="F1041653" s="1"/>
      <c r="G1041653" s="1"/>
      <c r="H1041653" s="1"/>
      <c r="I1041653" s="1"/>
    </row>
    <row r="1041654" spans="5:9">
      <c r="E1041654" s="1"/>
      <c r="F1041654" s="1"/>
      <c r="G1041654" s="1"/>
      <c r="H1041654" s="1"/>
      <c r="I1041654" s="1"/>
    </row>
    <row r="1041655" spans="5:9">
      <c r="E1041655" s="1"/>
      <c r="F1041655" s="1"/>
      <c r="G1041655" s="1"/>
      <c r="H1041655" s="1"/>
      <c r="I1041655" s="1"/>
    </row>
    <row r="1041656" spans="5:9">
      <c r="E1041656" s="1"/>
      <c r="F1041656" s="1"/>
      <c r="G1041656" s="1"/>
      <c r="H1041656" s="1"/>
      <c r="I1041656" s="1"/>
    </row>
    <row r="1041657" spans="5:9">
      <c r="E1041657" s="1"/>
      <c r="F1041657" s="1"/>
      <c r="G1041657" s="1"/>
      <c r="H1041657" s="1"/>
      <c r="I1041657" s="1"/>
    </row>
    <row r="1041658" spans="5:9">
      <c r="E1041658" s="1"/>
      <c r="F1041658" s="1"/>
      <c r="G1041658" s="1"/>
      <c r="H1041658" s="1"/>
      <c r="I1041658" s="1"/>
    </row>
    <row r="1041659" spans="5:9">
      <c r="E1041659" s="1"/>
      <c r="F1041659" s="1"/>
      <c r="G1041659" s="1"/>
      <c r="H1041659" s="1"/>
      <c r="I1041659" s="1"/>
    </row>
    <row r="1041660" spans="5:9">
      <c r="E1041660" s="1"/>
      <c r="F1041660" s="1"/>
      <c r="G1041660" s="1"/>
      <c r="H1041660" s="1"/>
      <c r="I1041660" s="1"/>
    </row>
    <row r="1041661" spans="5:9">
      <c r="E1041661" s="1"/>
      <c r="F1041661" s="1"/>
      <c r="G1041661" s="1"/>
      <c r="H1041661" s="1"/>
      <c r="I1041661" s="1"/>
    </row>
    <row r="1041662" spans="5:9">
      <c r="E1041662" s="1"/>
      <c r="F1041662" s="1"/>
      <c r="G1041662" s="1"/>
      <c r="H1041662" s="1"/>
      <c r="I1041662" s="1"/>
    </row>
    <row r="1041663" spans="5:9">
      <c r="E1041663" s="1"/>
      <c r="F1041663" s="1"/>
      <c r="G1041663" s="1"/>
      <c r="H1041663" s="1"/>
      <c r="I1041663" s="1"/>
    </row>
    <row r="1041664" spans="5:9">
      <c r="E1041664" s="1"/>
      <c r="F1041664" s="1"/>
      <c r="G1041664" s="1"/>
      <c r="H1041664" s="1"/>
      <c r="I1041664" s="1"/>
    </row>
    <row r="1041665" spans="5:9">
      <c r="E1041665" s="1"/>
      <c r="F1041665" s="1"/>
      <c r="G1041665" s="1"/>
      <c r="H1041665" s="1"/>
      <c r="I1041665" s="1"/>
    </row>
    <row r="1041666" spans="5:9">
      <c r="E1041666" s="1"/>
      <c r="F1041666" s="1"/>
      <c r="G1041666" s="1"/>
      <c r="H1041666" s="1"/>
      <c r="I1041666" s="1"/>
    </row>
    <row r="1041667" spans="5:9">
      <c r="E1041667" s="1"/>
      <c r="F1041667" s="1"/>
      <c r="G1041667" s="1"/>
      <c r="H1041667" s="1"/>
      <c r="I1041667" s="1"/>
    </row>
    <row r="1041668" spans="5:9">
      <c r="E1041668" s="1"/>
      <c r="F1041668" s="1"/>
      <c r="G1041668" s="1"/>
      <c r="H1041668" s="1"/>
      <c r="I1041668" s="1"/>
    </row>
    <row r="1041669" spans="5:9">
      <c r="E1041669" s="1"/>
      <c r="F1041669" s="1"/>
      <c r="G1041669" s="1"/>
      <c r="H1041669" s="1"/>
      <c r="I1041669" s="1"/>
    </row>
    <row r="1041670" spans="5:9">
      <c r="E1041670" s="1"/>
      <c r="F1041670" s="1"/>
      <c r="G1041670" s="1"/>
      <c r="H1041670" s="1"/>
      <c r="I1041670" s="1"/>
    </row>
    <row r="1041671" spans="5:9">
      <c r="E1041671" s="1"/>
      <c r="F1041671" s="1"/>
      <c r="G1041671" s="1"/>
      <c r="H1041671" s="1"/>
      <c r="I1041671" s="1"/>
    </row>
    <row r="1041672" spans="5:9">
      <c r="E1041672" s="1"/>
      <c r="F1041672" s="1"/>
      <c r="G1041672" s="1"/>
      <c r="H1041672" s="1"/>
      <c r="I1041672" s="1"/>
    </row>
    <row r="1041673" spans="5:9">
      <c r="E1041673" s="1"/>
      <c r="F1041673" s="1"/>
      <c r="G1041673" s="1"/>
      <c r="H1041673" s="1"/>
      <c r="I1041673" s="1"/>
    </row>
    <row r="1041674" spans="5:9">
      <c r="E1041674" s="1"/>
      <c r="F1041674" s="1"/>
      <c r="G1041674" s="1"/>
      <c r="H1041674" s="1"/>
      <c r="I1041674" s="1"/>
    </row>
    <row r="1041675" spans="5:9">
      <c r="E1041675" s="1"/>
      <c r="F1041675" s="1"/>
      <c r="G1041675" s="1"/>
      <c r="H1041675" s="1"/>
      <c r="I1041675" s="1"/>
    </row>
    <row r="1041676" spans="5:9">
      <c r="E1041676" s="1"/>
      <c r="F1041676" s="1"/>
      <c r="G1041676" s="1"/>
      <c r="H1041676" s="1"/>
      <c r="I1041676" s="1"/>
    </row>
    <row r="1041677" spans="5:9">
      <c r="E1041677" s="1"/>
      <c r="F1041677" s="1"/>
      <c r="G1041677" s="1"/>
      <c r="H1041677" s="1"/>
      <c r="I1041677" s="1"/>
    </row>
    <row r="1041678" spans="5:9">
      <c r="E1041678" s="1"/>
      <c r="F1041678" s="1"/>
      <c r="G1041678" s="1"/>
      <c r="H1041678" s="1"/>
      <c r="I1041678" s="1"/>
    </row>
    <row r="1041679" spans="5:9">
      <c r="E1041679" s="1"/>
      <c r="F1041679" s="1"/>
      <c r="G1041679" s="1"/>
      <c r="H1041679" s="1"/>
      <c r="I1041679" s="1"/>
    </row>
    <row r="1041680" spans="5:9">
      <c r="E1041680" s="1"/>
      <c r="F1041680" s="1"/>
      <c r="G1041680" s="1"/>
      <c r="H1041680" s="1"/>
      <c r="I1041680" s="1"/>
    </row>
    <row r="1041681" spans="5:9">
      <c r="E1041681" s="1"/>
      <c r="F1041681" s="1"/>
      <c r="G1041681" s="1"/>
      <c r="H1041681" s="1"/>
      <c r="I1041681" s="1"/>
    </row>
    <row r="1041682" spans="5:9">
      <c r="E1041682" s="1"/>
      <c r="F1041682" s="1"/>
      <c r="G1041682" s="1"/>
      <c r="H1041682" s="1"/>
      <c r="I1041682" s="1"/>
    </row>
    <row r="1041683" spans="5:9">
      <c r="E1041683" s="1"/>
      <c r="F1041683" s="1"/>
      <c r="G1041683" s="1"/>
      <c r="H1041683" s="1"/>
      <c r="I1041683" s="1"/>
    </row>
    <row r="1041684" spans="5:9">
      <c r="E1041684" s="1"/>
      <c r="F1041684" s="1"/>
      <c r="G1041684" s="1"/>
      <c r="H1041684" s="1"/>
      <c r="I1041684" s="1"/>
    </row>
    <row r="1041685" spans="5:9">
      <c r="E1041685" s="1"/>
      <c r="F1041685" s="1"/>
      <c r="G1041685" s="1"/>
      <c r="H1041685" s="1"/>
      <c r="I1041685" s="1"/>
    </row>
    <row r="1041686" spans="5:9">
      <c r="E1041686" s="1"/>
      <c r="F1041686" s="1"/>
      <c r="G1041686" s="1"/>
      <c r="H1041686" s="1"/>
      <c r="I1041686" s="1"/>
    </row>
    <row r="1041687" spans="5:9">
      <c r="E1041687" s="1"/>
      <c r="F1041687" s="1"/>
      <c r="G1041687" s="1"/>
      <c r="H1041687" s="1"/>
      <c r="I1041687" s="1"/>
    </row>
    <row r="1041688" spans="5:9">
      <c r="E1041688" s="1"/>
      <c r="F1041688" s="1"/>
      <c r="G1041688" s="1"/>
      <c r="H1041688" s="1"/>
      <c r="I1041688" s="1"/>
    </row>
    <row r="1041689" spans="5:9">
      <c r="E1041689" s="1"/>
      <c r="F1041689" s="1"/>
      <c r="G1041689" s="1"/>
      <c r="H1041689" s="1"/>
      <c r="I1041689" s="1"/>
    </row>
    <row r="1041690" spans="5:9">
      <c r="E1041690" s="1"/>
      <c r="F1041690" s="1"/>
      <c r="G1041690" s="1"/>
      <c r="H1041690" s="1"/>
      <c r="I1041690" s="1"/>
    </row>
    <row r="1041691" spans="5:9">
      <c r="E1041691" s="1"/>
      <c r="F1041691" s="1"/>
      <c r="G1041691" s="1"/>
      <c r="H1041691" s="1"/>
      <c r="I1041691" s="1"/>
    </row>
    <row r="1041692" spans="5:9">
      <c r="E1041692" s="1"/>
      <c r="F1041692" s="1"/>
      <c r="G1041692" s="1"/>
      <c r="H1041692" s="1"/>
      <c r="I1041692" s="1"/>
    </row>
    <row r="1041693" spans="5:9">
      <c r="E1041693" s="1"/>
      <c r="F1041693" s="1"/>
      <c r="G1041693" s="1"/>
      <c r="H1041693" s="1"/>
      <c r="I1041693" s="1"/>
    </row>
    <row r="1041694" spans="5:9">
      <c r="E1041694" s="1"/>
      <c r="F1041694" s="1"/>
      <c r="G1041694" s="1"/>
      <c r="H1041694" s="1"/>
      <c r="I1041694" s="1"/>
    </row>
    <row r="1041695" spans="5:9">
      <c r="E1041695" s="1"/>
      <c r="F1041695" s="1"/>
      <c r="G1041695" s="1"/>
      <c r="H1041695" s="1"/>
      <c r="I1041695" s="1"/>
    </row>
    <row r="1041696" spans="5:9">
      <c r="E1041696" s="1"/>
      <c r="F1041696" s="1"/>
      <c r="G1041696" s="1"/>
      <c r="H1041696" s="1"/>
      <c r="I1041696" s="1"/>
    </row>
    <row r="1041697" spans="5:9">
      <c r="E1041697" s="1"/>
      <c r="F1041697" s="1"/>
      <c r="G1041697" s="1"/>
      <c r="H1041697" s="1"/>
      <c r="I1041697" s="1"/>
    </row>
    <row r="1041698" spans="5:9">
      <c r="E1041698" s="1"/>
      <c r="F1041698" s="1"/>
      <c r="G1041698" s="1"/>
      <c r="H1041698" s="1"/>
      <c r="I1041698" s="1"/>
    </row>
    <row r="1041699" spans="5:9">
      <c r="E1041699" s="1"/>
      <c r="F1041699" s="1"/>
      <c r="G1041699" s="1"/>
      <c r="H1041699" s="1"/>
      <c r="I1041699" s="1"/>
    </row>
    <row r="1041700" spans="5:9">
      <c r="E1041700" s="1"/>
      <c r="F1041700" s="1"/>
      <c r="G1041700" s="1"/>
      <c r="H1041700" s="1"/>
      <c r="I1041700" s="1"/>
    </row>
    <row r="1041701" spans="5:9">
      <c r="E1041701" s="1"/>
      <c r="F1041701" s="1"/>
      <c r="G1041701" s="1"/>
      <c r="H1041701" s="1"/>
      <c r="I1041701" s="1"/>
    </row>
    <row r="1041702" spans="5:9">
      <c r="E1041702" s="1"/>
      <c r="F1041702" s="1"/>
      <c r="G1041702" s="1"/>
      <c r="H1041702" s="1"/>
      <c r="I1041702" s="1"/>
    </row>
    <row r="1041703" spans="5:9">
      <c r="E1041703" s="1"/>
      <c r="F1041703" s="1"/>
      <c r="G1041703" s="1"/>
      <c r="H1041703" s="1"/>
      <c r="I1041703" s="1"/>
    </row>
    <row r="1041704" spans="5:9">
      <c r="E1041704" s="1"/>
      <c r="F1041704" s="1"/>
      <c r="G1041704" s="1"/>
      <c r="H1041704" s="1"/>
      <c r="I1041704" s="1"/>
    </row>
    <row r="1041705" spans="5:9">
      <c r="E1041705" s="1"/>
      <c r="F1041705" s="1"/>
      <c r="G1041705" s="1"/>
      <c r="H1041705" s="1"/>
      <c r="I1041705" s="1"/>
    </row>
    <row r="1041706" spans="5:9">
      <c r="E1041706" s="1"/>
      <c r="F1041706" s="1"/>
      <c r="G1041706" s="1"/>
      <c r="H1041706" s="1"/>
      <c r="I1041706" s="1"/>
    </row>
    <row r="1041707" spans="5:9">
      <c r="E1041707" s="1"/>
      <c r="F1041707" s="1"/>
      <c r="G1041707" s="1"/>
      <c r="H1041707" s="1"/>
      <c r="I1041707" s="1"/>
    </row>
    <row r="1041708" spans="5:9">
      <c r="E1041708" s="1"/>
      <c r="F1041708" s="1"/>
      <c r="G1041708" s="1"/>
      <c r="H1041708" s="1"/>
      <c r="I1041708" s="1"/>
    </row>
    <row r="1041709" spans="5:9">
      <c r="E1041709" s="1"/>
      <c r="F1041709" s="1"/>
      <c r="G1041709" s="1"/>
      <c r="H1041709" s="1"/>
      <c r="I1041709" s="1"/>
    </row>
    <row r="1041710" spans="5:9">
      <c r="E1041710" s="1"/>
      <c r="F1041710" s="1"/>
      <c r="G1041710" s="1"/>
      <c r="H1041710" s="1"/>
      <c r="I1041710" s="1"/>
    </row>
    <row r="1041711" spans="5:9">
      <c r="E1041711" s="1"/>
      <c r="F1041711" s="1"/>
      <c r="G1041711" s="1"/>
      <c r="H1041711" s="1"/>
      <c r="I1041711" s="1"/>
    </row>
    <row r="1041712" spans="5:9">
      <c r="E1041712" s="1"/>
      <c r="F1041712" s="1"/>
      <c r="G1041712" s="1"/>
      <c r="H1041712" s="1"/>
      <c r="I1041712" s="1"/>
    </row>
    <row r="1041713" spans="5:9">
      <c r="E1041713" s="1"/>
      <c r="F1041713" s="1"/>
      <c r="G1041713" s="1"/>
      <c r="H1041713" s="1"/>
      <c r="I1041713" s="1"/>
    </row>
    <row r="1041714" spans="5:9">
      <c r="E1041714" s="1"/>
      <c r="F1041714" s="1"/>
      <c r="G1041714" s="1"/>
      <c r="H1041714" s="1"/>
      <c r="I1041714" s="1"/>
    </row>
    <row r="1041715" spans="5:9">
      <c r="E1041715" s="1"/>
      <c r="F1041715" s="1"/>
      <c r="G1041715" s="1"/>
      <c r="H1041715" s="1"/>
      <c r="I1041715" s="1"/>
    </row>
    <row r="1041716" spans="5:9">
      <c r="E1041716" s="1"/>
      <c r="F1041716" s="1"/>
      <c r="G1041716" s="1"/>
      <c r="H1041716" s="1"/>
      <c r="I1041716" s="1"/>
    </row>
    <row r="1041717" spans="5:9">
      <c r="E1041717" s="1"/>
      <c r="F1041717" s="1"/>
      <c r="G1041717" s="1"/>
      <c r="H1041717" s="1"/>
      <c r="I1041717" s="1"/>
    </row>
    <row r="1041718" spans="5:9">
      <c r="E1041718" s="1"/>
      <c r="F1041718" s="1"/>
      <c r="G1041718" s="1"/>
      <c r="H1041718" s="1"/>
      <c r="I1041718" s="1"/>
    </row>
    <row r="1041719" spans="5:9">
      <c r="E1041719" s="1"/>
      <c r="F1041719" s="1"/>
      <c r="G1041719" s="1"/>
      <c r="H1041719" s="1"/>
      <c r="I1041719" s="1"/>
    </row>
    <row r="1041720" spans="5:9">
      <c r="E1041720" s="1"/>
      <c r="F1041720" s="1"/>
      <c r="G1041720" s="1"/>
      <c r="H1041720" s="1"/>
      <c r="I1041720" s="1"/>
    </row>
    <row r="1041721" spans="5:9">
      <c r="E1041721" s="1"/>
      <c r="F1041721" s="1"/>
      <c r="G1041721" s="1"/>
      <c r="H1041721" s="1"/>
      <c r="I1041721" s="1"/>
    </row>
    <row r="1041722" spans="5:9">
      <c r="E1041722" s="1"/>
      <c r="F1041722" s="1"/>
      <c r="G1041722" s="1"/>
      <c r="H1041722" s="1"/>
      <c r="I1041722" s="1"/>
    </row>
    <row r="1041723" spans="5:9">
      <c r="E1041723" s="1"/>
      <c r="F1041723" s="1"/>
      <c r="G1041723" s="1"/>
      <c r="H1041723" s="1"/>
      <c r="I1041723" s="1"/>
    </row>
    <row r="1041724" spans="5:9">
      <c r="E1041724" s="1"/>
      <c r="F1041724" s="1"/>
      <c r="G1041724" s="1"/>
      <c r="H1041724" s="1"/>
      <c r="I1041724" s="1"/>
    </row>
    <row r="1041725" spans="5:9">
      <c r="E1041725" s="1"/>
      <c r="F1041725" s="1"/>
      <c r="G1041725" s="1"/>
      <c r="H1041725" s="1"/>
      <c r="I1041725" s="1"/>
    </row>
    <row r="1041726" spans="5:9">
      <c r="E1041726" s="1"/>
      <c r="F1041726" s="1"/>
      <c r="G1041726" s="1"/>
      <c r="H1041726" s="1"/>
      <c r="I1041726" s="1"/>
    </row>
    <row r="1041727" spans="5:9">
      <c r="E1041727" s="1"/>
      <c r="F1041727" s="1"/>
      <c r="G1041727" s="1"/>
      <c r="H1041727" s="1"/>
      <c r="I1041727" s="1"/>
    </row>
    <row r="1041728" spans="5:9">
      <c r="E1041728" s="1"/>
      <c r="F1041728" s="1"/>
      <c r="G1041728" s="1"/>
      <c r="H1041728" s="1"/>
      <c r="I1041728" s="1"/>
    </row>
    <row r="1041729" spans="5:9">
      <c r="E1041729" s="1"/>
      <c r="F1041729" s="1"/>
      <c r="G1041729" s="1"/>
      <c r="H1041729" s="1"/>
      <c r="I1041729" s="1"/>
    </row>
    <row r="1041730" spans="5:9">
      <c r="E1041730" s="1"/>
      <c r="F1041730" s="1"/>
      <c r="G1041730" s="1"/>
      <c r="H1041730" s="1"/>
      <c r="I1041730" s="1"/>
    </row>
    <row r="1041731" spans="5:9">
      <c r="E1041731" s="1"/>
      <c r="F1041731" s="1"/>
      <c r="G1041731" s="1"/>
      <c r="H1041731" s="1"/>
      <c r="I1041731" s="1"/>
    </row>
    <row r="1041732" spans="5:9">
      <c r="E1041732" s="1"/>
      <c r="F1041732" s="1"/>
      <c r="G1041732" s="1"/>
      <c r="H1041732" s="1"/>
      <c r="I1041732" s="1"/>
    </row>
    <row r="1041733" spans="5:9">
      <c r="E1041733" s="1"/>
      <c r="F1041733" s="1"/>
      <c r="G1041733" s="1"/>
      <c r="H1041733" s="1"/>
      <c r="I1041733" s="1"/>
    </row>
    <row r="1041734" spans="5:9">
      <c r="E1041734" s="1"/>
      <c r="F1041734" s="1"/>
      <c r="G1041734" s="1"/>
      <c r="H1041734" s="1"/>
      <c r="I1041734" s="1"/>
    </row>
    <row r="1041735" spans="5:9">
      <c r="E1041735" s="1"/>
      <c r="F1041735" s="1"/>
      <c r="G1041735" s="1"/>
      <c r="H1041735" s="1"/>
      <c r="I1041735" s="1"/>
    </row>
    <row r="1041736" spans="5:9">
      <c r="E1041736" s="1"/>
      <c r="F1041736" s="1"/>
      <c r="G1041736" s="1"/>
      <c r="H1041736" s="1"/>
      <c r="I1041736" s="1"/>
    </row>
    <row r="1041737" spans="5:9">
      <c r="E1041737" s="1"/>
      <c r="F1041737" s="1"/>
      <c r="G1041737" s="1"/>
      <c r="H1041737" s="1"/>
      <c r="I1041737" s="1"/>
    </row>
    <row r="1041738" spans="5:9">
      <c r="E1041738" s="1"/>
      <c r="F1041738" s="1"/>
      <c r="G1041738" s="1"/>
      <c r="H1041738" s="1"/>
      <c r="I1041738" s="1"/>
    </row>
    <row r="1041739" spans="5:9">
      <c r="E1041739" s="1"/>
      <c r="F1041739" s="1"/>
      <c r="G1041739" s="1"/>
      <c r="H1041739" s="1"/>
      <c r="I1041739" s="1"/>
    </row>
    <row r="1041740" spans="5:9">
      <c r="E1041740" s="1"/>
      <c r="F1041740" s="1"/>
      <c r="G1041740" s="1"/>
      <c r="H1041740" s="1"/>
      <c r="I1041740" s="1"/>
    </row>
    <row r="1041741" spans="5:9">
      <c r="E1041741" s="1"/>
      <c r="F1041741" s="1"/>
      <c r="G1041741" s="1"/>
      <c r="H1041741" s="1"/>
      <c r="I1041741" s="1"/>
    </row>
    <row r="1041742" spans="5:9">
      <c r="E1041742" s="1"/>
      <c r="F1041742" s="1"/>
      <c r="G1041742" s="1"/>
      <c r="H1041742" s="1"/>
      <c r="I1041742" s="1"/>
    </row>
    <row r="1041743" spans="5:9">
      <c r="E1041743" s="1"/>
      <c r="F1041743" s="1"/>
      <c r="G1041743" s="1"/>
      <c r="H1041743" s="1"/>
      <c r="I1041743" s="1"/>
    </row>
    <row r="1041744" spans="5:9">
      <c r="E1041744" s="1"/>
      <c r="F1041744" s="1"/>
      <c r="G1041744" s="1"/>
      <c r="H1041744" s="1"/>
      <c r="I1041744" s="1"/>
    </row>
    <row r="1041745" spans="5:9">
      <c r="E1041745" s="1"/>
      <c r="F1041745" s="1"/>
      <c r="G1041745" s="1"/>
      <c r="H1041745" s="1"/>
      <c r="I1041745" s="1"/>
    </row>
    <row r="1041746" spans="5:9">
      <c r="E1041746" s="1"/>
      <c r="F1041746" s="1"/>
      <c r="G1041746" s="1"/>
      <c r="H1041746" s="1"/>
      <c r="I1041746" s="1"/>
    </row>
    <row r="1041747" spans="5:9">
      <c r="E1041747" s="1"/>
      <c r="F1041747" s="1"/>
      <c r="G1041747" s="1"/>
      <c r="H1041747" s="1"/>
      <c r="I1041747" s="1"/>
    </row>
    <row r="1041748" spans="5:9">
      <c r="E1041748" s="1"/>
      <c r="F1041748" s="1"/>
      <c r="G1041748" s="1"/>
      <c r="H1041748" s="1"/>
      <c r="I1041748" s="1"/>
    </row>
    <row r="1041749" spans="5:9">
      <c r="E1041749" s="1"/>
      <c r="F1041749" s="1"/>
      <c r="G1041749" s="1"/>
      <c r="H1041749" s="1"/>
      <c r="I1041749" s="1"/>
    </row>
    <row r="1041750" spans="5:9">
      <c r="E1041750" s="1"/>
      <c r="F1041750" s="1"/>
      <c r="G1041750" s="1"/>
      <c r="H1041750" s="1"/>
      <c r="I1041750" s="1"/>
    </row>
    <row r="1041751" spans="5:9">
      <c r="E1041751" s="1"/>
      <c r="F1041751" s="1"/>
      <c r="G1041751" s="1"/>
      <c r="H1041751" s="1"/>
      <c r="I1041751" s="1"/>
    </row>
    <row r="1041752" spans="5:9">
      <c r="E1041752" s="1"/>
      <c r="F1041752" s="1"/>
      <c r="G1041752" s="1"/>
      <c r="H1041752" s="1"/>
      <c r="I1041752" s="1"/>
    </row>
    <row r="1041753" spans="5:9">
      <c r="E1041753" s="1"/>
      <c r="F1041753" s="1"/>
      <c r="G1041753" s="1"/>
      <c r="H1041753" s="1"/>
      <c r="I1041753" s="1"/>
    </row>
    <row r="1041754" spans="5:9">
      <c r="E1041754" s="1"/>
      <c r="F1041754" s="1"/>
      <c r="G1041754" s="1"/>
      <c r="H1041754" s="1"/>
      <c r="I1041754" s="1"/>
    </row>
    <row r="1041755" spans="5:9">
      <c r="E1041755" s="1"/>
      <c r="F1041755" s="1"/>
      <c r="G1041755" s="1"/>
      <c r="H1041755" s="1"/>
      <c r="I1041755" s="1"/>
    </row>
    <row r="1041756" spans="5:9">
      <c r="E1041756" s="1"/>
      <c r="F1041756" s="1"/>
      <c r="G1041756" s="1"/>
      <c r="H1041756" s="1"/>
      <c r="I1041756" s="1"/>
    </row>
    <row r="1041757" spans="5:9">
      <c r="E1041757" s="1"/>
      <c r="F1041757" s="1"/>
      <c r="G1041757" s="1"/>
      <c r="H1041757" s="1"/>
      <c r="I1041757" s="1"/>
    </row>
    <row r="1041758" spans="5:9">
      <c r="E1041758" s="1"/>
      <c r="F1041758" s="1"/>
      <c r="G1041758" s="1"/>
      <c r="H1041758" s="1"/>
      <c r="I1041758" s="1"/>
    </row>
    <row r="1041759" spans="5:9">
      <c r="E1041759" s="1"/>
      <c r="F1041759" s="1"/>
      <c r="G1041759" s="1"/>
      <c r="H1041759" s="1"/>
      <c r="I1041759" s="1"/>
    </row>
    <row r="1041760" spans="5:9">
      <c r="E1041760" s="1"/>
      <c r="F1041760" s="1"/>
      <c r="G1041760" s="1"/>
      <c r="H1041760" s="1"/>
      <c r="I1041760" s="1"/>
    </row>
    <row r="1041761" spans="5:9">
      <c r="E1041761" s="1"/>
      <c r="F1041761" s="1"/>
      <c r="G1041761" s="1"/>
      <c r="H1041761" s="1"/>
      <c r="I1041761" s="1"/>
    </row>
    <row r="1041762" spans="5:9">
      <c r="E1041762" s="1"/>
      <c r="F1041762" s="1"/>
      <c r="G1041762" s="1"/>
      <c r="H1041762" s="1"/>
      <c r="I1041762" s="1"/>
    </row>
    <row r="1041763" spans="5:9">
      <c r="E1041763" s="1"/>
      <c r="F1041763" s="1"/>
      <c r="G1041763" s="1"/>
      <c r="H1041763" s="1"/>
      <c r="I1041763" s="1"/>
    </row>
    <row r="1041764" spans="5:9">
      <c r="E1041764" s="1"/>
      <c r="F1041764" s="1"/>
      <c r="G1041764" s="1"/>
      <c r="H1041764" s="1"/>
      <c r="I1041764" s="1"/>
    </row>
    <row r="1041765" spans="5:9">
      <c r="E1041765" s="1"/>
      <c r="F1041765" s="1"/>
      <c r="G1041765" s="1"/>
      <c r="H1041765" s="1"/>
      <c r="I1041765" s="1"/>
    </row>
    <row r="1041766" spans="5:9">
      <c r="E1041766" s="1"/>
      <c r="F1041766" s="1"/>
      <c r="G1041766" s="1"/>
      <c r="H1041766" s="1"/>
      <c r="I1041766" s="1"/>
    </row>
    <row r="1041767" spans="5:9">
      <c r="E1041767" s="1"/>
      <c r="F1041767" s="1"/>
      <c r="G1041767" s="1"/>
      <c r="H1041767" s="1"/>
      <c r="I1041767" s="1"/>
    </row>
    <row r="1041768" spans="5:9">
      <c r="E1041768" s="1"/>
      <c r="F1041768" s="1"/>
      <c r="G1041768" s="1"/>
      <c r="H1041768" s="1"/>
      <c r="I1041768" s="1"/>
    </row>
    <row r="1041769" spans="5:9">
      <c r="E1041769" s="1"/>
      <c r="F1041769" s="1"/>
      <c r="G1041769" s="1"/>
      <c r="H1041769" s="1"/>
      <c r="I1041769" s="1"/>
    </row>
    <row r="1041770" spans="5:9">
      <c r="E1041770" s="1"/>
      <c r="F1041770" s="1"/>
      <c r="G1041770" s="1"/>
      <c r="H1041770" s="1"/>
      <c r="I1041770" s="1"/>
    </row>
    <row r="1041771" spans="5:9">
      <c r="E1041771" s="1"/>
      <c r="F1041771" s="1"/>
      <c r="G1041771" s="1"/>
      <c r="H1041771" s="1"/>
      <c r="I1041771" s="1"/>
    </row>
    <row r="1041772" spans="5:9">
      <c r="E1041772" s="1"/>
      <c r="F1041772" s="1"/>
      <c r="G1041772" s="1"/>
      <c r="H1041772" s="1"/>
      <c r="I1041772" s="1"/>
    </row>
    <row r="1041773" spans="5:9">
      <c r="E1041773" s="1"/>
      <c r="F1041773" s="1"/>
      <c r="G1041773" s="1"/>
      <c r="H1041773" s="1"/>
      <c r="I1041773" s="1"/>
    </row>
    <row r="1041774" spans="5:9">
      <c r="E1041774" s="1"/>
      <c r="F1041774" s="1"/>
      <c r="G1041774" s="1"/>
      <c r="H1041774" s="1"/>
      <c r="I1041774" s="1"/>
    </row>
    <row r="1041775" spans="5:9">
      <c r="E1041775" s="1"/>
      <c r="F1041775" s="1"/>
      <c r="G1041775" s="1"/>
      <c r="H1041775" s="1"/>
      <c r="I1041775" s="1"/>
    </row>
    <row r="1041776" spans="5:9">
      <c r="E1041776" s="1"/>
      <c r="F1041776" s="1"/>
      <c r="G1041776" s="1"/>
      <c r="H1041776" s="1"/>
      <c r="I1041776" s="1"/>
    </row>
    <row r="1041777" spans="5:9">
      <c r="E1041777" s="1"/>
      <c r="F1041777" s="1"/>
      <c r="G1041777" s="1"/>
      <c r="H1041777" s="1"/>
      <c r="I1041777" s="1"/>
    </row>
    <row r="1041778" spans="5:9">
      <c r="E1041778" s="1"/>
      <c r="F1041778" s="1"/>
      <c r="G1041778" s="1"/>
      <c r="H1041778" s="1"/>
      <c r="I1041778" s="1"/>
    </row>
    <row r="1041779" spans="5:9">
      <c r="E1041779" s="1"/>
      <c r="F1041779" s="1"/>
      <c r="G1041779" s="1"/>
      <c r="H1041779" s="1"/>
      <c r="I1041779" s="1"/>
    </row>
    <row r="1041780" spans="5:9">
      <c r="E1041780" s="1"/>
      <c r="F1041780" s="1"/>
      <c r="G1041780" s="1"/>
      <c r="H1041780" s="1"/>
      <c r="I1041780" s="1"/>
    </row>
    <row r="1041781" spans="5:9">
      <c r="E1041781" s="1"/>
      <c r="F1041781" s="1"/>
      <c r="G1041781" s="1"/>
      <c r="H1041781" s="1"/>
      <c r="I1041781" s="1"/>
    </row>
    <row r="1041782" spans="5:9">
      <c r="E1041782" s="1"/>
      <c r="F1041782" s="1"/>
      <c r="G1041782" s="1"/>
      <c r="H1041782" s="1"/>
      <c r="I1041782" s="1"/>
    </row>
    <row r="1041783" spans="5:9">
      <c r="E1041783" s="1"/>
      <c r="F1041783" s="1"/>
      <c r="G1041783" s="1"/>
      <c r="H1041783" s="1"/>
      <c r="I1041783" s="1"/>
    </row>
    <row r="1041784" spans="5:9">
      <c r="E1041784" s="1"/>
      <c r="F1041784" s="1"/>
      <c r="G1041784" s="1"/>
      <c r="H1041784" s="1"/>
      <c r="I1041784" s="1"/>
    </row>
    <row r="1041785" spans="5:9">
      <c r="E1041785" s="1"/>
      <c r="F1041785" s="1"/>
      <c r="G1041785" s="1"/>
      <c r="H1041785" s="1"/>
      <c r="I1041785" s="1"/>
    </row>
    <row r="1041786" spans="5:9">
      <c r="E1041786" s="1"/>
      <c r="F1041786" s="1"/>
      <c r="G1041786" s="1"/>
      <c r="H1041786" s="1"/>
      <c r="I1041786" s="1"/>
    </row>
    <row r="1041787" spans="5:9">
      <c r="E1041787" s="1"/>
      <c r="F1041787" s="1"/>
      <c r="G1041787" s="1"/>
      <c r="H1041787" s="1"/>
      <c r="I1041787" s="1"/>
    </row>
    <row r="1041788" spans="5:9">
      <c r="E1041788" s="1"/>
      <c r="F1041788" s="1"/>
      <c r="G1041788" s="1"/>
      <c r="H1041788" s="1"/>
      <c r="I1041788" s="1"/>
    </row>
    <row r="1041789" spans="5:9">
      <c r="E1041789" s="1"/>
      <c r="F1041789" s="1"/>
      <c r="G1041789" s="1"/>
      <c r="H1041789" s="1"/>
      <c r="I1041789" s="1"/>
    </row>
    <row r="1041790" spans="5:9">
      <c r="E1041790" s="1"/>
      <c r="F1041790" s="1"/>
      <c r="G1041790" s="1"/>
      <c r="H1041790" s="1"/>
      <c r="I1041790" s="1"/>
    </row>
    <row r="1041791" spans="5:9">
      <c r="E1041791" s="1"/>
      <c r="F1041791" s="1"/>
      <c r="G1041791" s="1"/>
      <c r="H1041791" s="1"/>
      <c r="I1041791" s="1"/>
    </row>
    <row r="1041792" spans="5:9">
      <c r="E1041792" s="1"/>
      <c r="F1041792" s="1"/>
      <c r="G1041792" s="1"/>
      <c r="H1041792" s="1"/>
      <c r="I1041792" s="1"/>
    </row>
    <row r="1041793" spans="5:9">
      <c r="E1041793" s="1"/>
      <c r="F1041793" s="1"/>
      <c r="G1041793" s="1"/>
      <c r="H1041793" s="1"/>
      <c r="I1041793" s="1"/>
    </row>
    <row r="1041794" spans="5:9">
      <c r="E1041794" s="1"/>
      <c r="F1041794" s="1"/>
      <c r="G1041794" s="1"/>
      <c r="H1041794" s="1"/>
      <c r="I1041794" s="1"/>
    </row>
    <row r="1041795" spans="5:9">
      <c r="E1041795" s="1"/>
      <c r="F1041795" s="1"/>
      <c r="G1041795" s="1"/>
      <c r="H1041795" s="1"/>
      <c r="I1041795" s="1"/>
    </row>
    <row r="1041796" spans="5:9">
      <c r="E1041796" s="1"/>
      <c r="F1041796" s="1"/>
      <c r="G1041796" s="1"/>
      <c r="H1041796" s="1"/>
      <c r="I1041796" s="1"/>
    </row>
    <row r="1041797" spans="5:9">
      <c r="E1041797" s="1"/>
      <c r="F1041797" s="1"/>
      <c r="G1041797" s="1"/>
      <c r="H1041797" s="1"/>
      <c r="I1041797" s="1"/>
    </row>
    <row r="1041798" spans="5:9">
      <c r="E1041798" s="1"/>
      <c r="F1041798" s="1"/>
      <c r="G1041798" s="1"/>
      <c r="H1041798" s="1"/>
      <c r="I1041798" s="1"/>
    </row>
    <row r="1041799" spans="5:9">
      <c r="E1041799" s="1"/>
      <c r="F1041799" s="1"/>
      <c r="G1041799" s="1"/>
      <c r="H1041799" s="1"/>
      <c r="I1041799" s="1"/>
    </row>
    <row r="1041800" spans="5:9">
      <c r="E1041800" s="1"/>
      <c r="F1041800" s="1"/>
      <c r="G1041800" s="1"/>
      <c r="H1041800" s="1"/>
      <c r="I1041800" s="1"/>
    </row>
    <row r="1041801" spans="5:9">
      <c r="E1041801" s="1"/>
      <c r="F1041801" s="1"/>
      <c r="G1041801" s="1"/>
      <c r="H1041801" s="1"/>
      <c r="I1041801" s="1"/>
    </row>
    <row r="1041802" spans="5:9">
      <c r="E1041802" s="1"/>
      <c r="F1041802" s="1"/>
      <c r="G1041802" s="1"/>
      <c r="H1041802" s="1"/>
      <c r="I1041802" s="1"/>
    </row>
    <row r="1041803" spans="5:9">
      <c r="E1041803" s="1"/>
      <c r="F1041803" s="1"/>
      <c r="G1041803" s="1"/>
      <c r="H1041803" s="1"/>
      <c r="I1041803" s="1"/>
    </row>
    <row r="1041804" spans="5:9">
      <c r="E1041804" s="1"/>
      <c r="F1041804" s="1"/>
      <c r="G1041804" s="1"/>
      <c r="H1041804" s="1"/>
      <c r="I1041804" s="1"/>
    </row>
    <row r="1041805" spans="5:9">
      <c r="E1041805" s="1"/>
      <c r="F1041805" s="1"/>
      <c r="G1041805" s="1"/>
      <c r="H1041805" s="1"/>
      <c r="I1041805" s="1"/>
    </row>
    <row r="1041806" spans="5:9">
      <c r="E1041806" s="1"/>
      <c r="F1041806" s="1"/>
      <c r="G1041806" s="1"/>
      <c r="H1041806" s="1"/>
      <c r="I1041806" s="1"/>
    </row>
    <row r="1041807" spans="5:9">
      <c r="E1041807" s="1"/>
      <c r="F1041807" s="1"/>
      <c r="G1041807" s="1"/>
      <c r="H1041807" s="1"/>
      <c r="I1041807" s="1"/>
    </row>
    <row r="1041808" spans="5:9">
      <c r="E1041808" s="1"/>
      <c r="F1041808" s="1"/>
      <c r="G1041808" s="1"/>
      <c r="H1041808" s="1"/>
      <c r="I1041808" s="1"/>
    </row>
    <row r="1041809" spans="5:9">
      <c r="E1041809" s="1"/>
      <c r="F1041809" s="1"/>
      <c r="G1041809" s="1"/>
      <c r="H1041809" s="1"/>
      <c r="I1041809" s="1"/>
    </row>
    <row r="1041810" spans="5:9">
      <c r="E1041810" s="1"/>
      <c r="F1041810" s="1"/>
      <c r="G1041810" s="1"/>
      <c r="H1041810" s="1"/>
      <c r="I1041810" s="1"/>
    </row>
    <row r="1041811" spans="5:9">
      <c r="E1041811" s="1"/>
      <c r="F1041811" s="1"/>
      <c r="G1041811" s="1"/>
      <c r="H1041811" s="1"/>
      <c r="I1041811" s="1"/>
    </row>
    <row r="1041812" spans="5:9">
      <c r="E1041812" s="1"/>
      <c r="F1041812" s="1"/>
      <c r="G1041812" s="1"/>
      <c r="H1041812" s="1"/>
      <c r="I1041812" s="1"/>
    </row>
    <row r="1041813" spans="5:9">
      <c r="E1041813" s="1"/>
      <c r="F1041813" s="1"/>
      <c r="G1041813" s="1"/>
      <c r="H1041813" s="1"/>
      <c r="I1041813" s="1"/>
    </row>
    <row r="1041814" spans="5:9">
      <c r="E1041814" s="1"/>
      <c r="F1041814" s="1"/>
      <c r="G1041814" s="1"/>
      <c r="H1041814" s="1"/>
      <c r="I1041814" s="1"/>
    </row>
    <row r="1041815" spans="5:9">
      <c r="E1041815" s="1"/>
      <c r="F1041815" s="1"/>
      <c r="G1041815" s="1"/>
      <c r="H1041815" s="1"/>
      <c r="I1041815" s="1"/>
    </row>
    <row r="1041816" spans="5:9">
      <c r="E1041816" s="1"/>
      <c r="F1041816" s="1"/>
      <c r="G1041816" s="1"/>
      <c r="H1041816" s="1"/>
      <c r="I1041816" s="1"/>
    </row>
    <row r="1041817" spans="5:9">
      <c r="E1041817" s="1"/>
      <c r="F1041817" s="1"/>
      <c r="G1041817" s="1"/>
      <c r="H1041817" s="1"/>
      <c r="I1041817" s="1"/>
    </row>
    <row r="1041818" spans="5:9">
      <c r="E1041818" s="1"/>
      <c r="F1041818" s="1"/>
      <c r="G1041818" s="1"/>
      <c r="H1041818" s="1"/>
      <c r="I1041818" s="1"/>
    </row>
    <row r="1041819" spans="5:9">
      <c r="E1041819" s="1"/>
      <c r="F1041819" s="1"/>
      <c r="G1041819" s="1"/>
      <c r="H1041819" s="1"/>
      <c r="I1041819" s="1"/>
    </row>
    <row r="1041820" spans="5:9">
      <c r="E1041820" s="1"/>
      <c r="F1041820" s="1"/>
      <c r="G1041820" s="1"/>
      <c r="H1041820" s="1"/>
      <c r="I1041820" s="1"/>
    </row>
    <row r="1041821" spans="5:9">
      <c r="E1041821" s="1"/>
      <c r="F1041821" s="1"/>
      <c r="G1041821" s="1"/>
      <c r="H1041821" s="1"/>
      <c r="I1041821" s="1"/>
    </row>
    <row r="1041822" spans="5:9">
      <c r="E1041822" s="1"/>
      <c r="F1041822" s="1"/>
      <c r="G1041822" s="1"/>
      <c r="H1041822" s="1"/>
      <c r="I1041822" s="1"/>
    </row>
    <row r="1041823" spans="5:9">
      <c r="E1041823" s="1"/>
      <c r="F1041823" s="1"/>
      <c r="G1041823" s="1"/>
      <c r="H1041823" s="1"/>
      <c r="I1041823" s="1"/>
    </row>
    <row r="1041824" spans="5:9">
      <c r="E1041824" s="1"/>
      <c r="F1041824" s="1"/>
      <c r="G1041824" s="1"/>
      <c r="H1041824" s="1"/>
      <c r="I1041824" s="1"/>
    </row>
    <row r="1041825" spans="5:9">
      <c r="E1041825" s="1"/>
      <c r="F1041825" s="1"/>
      <c r="G1041825" s="1"/>
      <c r="H1041825" s="1"/>
      <c r="I1041825" s="1"/>
    </row>
    <row r="1041826" spans="5:9">
      <c r="E1041826" s="1"/>
      <c r="F1041826" s="1"/>
      <c r="G1041826" s="1"/>
      <c r="H1041826" s="1"/>
      <c r="I1041826" s="1"/>
    </row>
    <row r="1041827" spans="5:9">
      <c r="E1041827" s="1"/>
      <c r="F1041827" s="1"/>
      <c r="G1041827" s="1"/>
      <c r="H1041827" s="1"/>
      <c r="I1041827" s="1"/>
    </row>
    <row r="1041828" spans="5:9">
      <c r="E1041828" s="1"/>
      <c r="F1041828" s="1"/>
      <c r="G1041828" s="1"/>
      <c r="H1041828" s="1"/>
      <c r="I1041828" s="1"/>
    </row>
    <row r="1041829" spans="5:9">
      <c r="E1041829" s="1"/>
      <c r="F1041829" s="1"/>
      <c r="G1041829" s="1"/>
      <c r="H1041829" s="1"/>
      <c r="I1041829" s="1"/>
    </row>
    <row r="1041830" spans="5:9">
      <c r="E1041830" s="1"/>
      <c r="F1041830" s="1"/>
      <c r="G1041830" s="1"/>
      <c r="H1041830" s="1"/>
      <c r="I1041830" s="1"/>
    </row>
    <row r="1041831" spans="5:9">
      <c r="E1041831" s="1"/>
      <c r="F1041831" s="1"/>
      <c r="G1041831" s="1"/>
      <c r="H1041831" s="1"/>
      <c r="I1041831" s="1"/>
    </row>
    <row r="1041832" spans="5:9">
      <c r="E1041832" s="1"/>
      <c r="F1041832" s="1"/>
      <c r="G1041832" s="1"/>
      <c r="H1041832" s="1"/>
      <c r="I1041832" s="1"/>
    </row>
    <row r="1041833" spans="5:9">
      <c r="E1041833" s="1"/>
      <c r="F1041833" s="1"/>
      <c r="G1041833" s="1"/>
      <c r="H1041833" s="1"/>
      <c r="I1041833" s="1"/>
    </row>
    <row r="1041834" spans="5:9">
      <c r="E1041834" s="1"/>
      <c r="F1041834" s="1"/>
      <c r="G1041834" s="1"/>
      <c r="H1041834" s="1"/>
      <c r="I1041834" s="1"/>
    </row>
    <row r="1041835" spans="5:9">
      <c r="E1041835" s="1"/>
      <c r="F1041835" s="1"/>
      <c r="G1041835" s="1"/>
      <c r="H1041835" s="1"/>
      <c r="I1041835" s="1"/>
    </row>
    <row r="1041836" spans="5:9">
      <c r="E1041836" s="1"/>
      <c r="F1041836" s="1"/>
      <c r="G1041836" s="1"/>
      <c r="H1041836" s="1"/>
      <c r="I1041836" s="1"/>
    </row>
    <row r="1041837" spans="5:9">
      <c r="E1041837" s="1"/>
      <c r="F1041837" s="1"/>
      <c r="G1041837" s="1"/>
      <c r="H1041837" s="1"/>
      <c r="I1041837" s="1"/>
    </row>
    <row r="1041838" spans="5:9">
      <c r="E1041838" s="1"/>
      <c r="F1041838" s="1"/>
      <c r="G1041838" s="1"/>
      <c r="H1041838" s="1"/>
      <c r="I1041838" s="1"/>
    </row>
    <row r="1041839" spans="5:9">
      <c r="E1041839" s="1"/>
      <c r="F1041839" s="1"/>
      <c r="G1041839" s="1"/>
      <c r="H1041839" s="1"/>
      <c r="I1041839" s="1"/>
    </row>
    <row r="1041840" spans="5:9">
      <c r="E1041840" s="1"/>
      <c r="F1041840" s="1"/>
      <c r="G1041840" s="1"/>
      <c r="H1041840" s="1"/>
      <c r="I1041840" s="1"/>
    </row>
    <row r="1041841" spans="5:9">
      <c r="E1041841" s="1"/>
      <c r="F1041841" s="1"/>
      <c r="G1041841" s="1"/>
      <c r="H1041841" s="1"/>
      <c r="I1041841" s="1"/>
    </row>
    <row r="1041842" spans="5:9">
      <c r="E1041842" s="1"/>
      <c r="F1041842" s="1"/>
      <c r="G1041842" s="1"/>
      <c r="H1041842" s="1"/>
      <c r="I1041842" s="1"/>
    </row>
    <row r="1041843" spans="5:9">
      <c r="E1041843" s="1"/>
      <c r="F1041843" s="1"/>
      <c r="G1041843" s="1"/>
      <c r="H1041843" s="1"/>
      <c r="I1041843" s="1"/>
    </row>
    <row r="1041844" spans="5:9">
      <c r="E1041844" s="1"/>
      <c r="F1041844" s="1"/>
      <c r="G1041844" s="1"/>
      <c r="H1041844" s="1"/>
      <c r="I1041844" s="1"/>
    </row>
    <row r="1041845" spans="5:9">
      <c r="E1041845" s="1"/>
      <c r="F1041845" s="1"/>
      <c r="G1041845" s="1"/>
      <c r="H1041845" s="1"/>
      <c r="I1041845" s="1"/>
    </row>
    <row r="1041846" spans="5:9">
      <c r="E1041846" s="1"/>
      <c r="F1041846" s="1"/>
      <c r="G1041846" s="1"/>
      <c r="H1041846" s="1"/>
      <c r="I1041846" s="1"/>
    </row>
    <row r="1041847" spans="5:9">
      <c r="E1041847" s="1"/>
      <c r="F1041847" s="1"/>
      <c r="G1041847" s="1"/>
      <c r="H1041847" s="1"/>
      <c r="I1041847" s="1"/>
    </row>
    <row r="1041848" spans="5:9">
      <c r="E1041848" s="1"/>
      <c r="F1041848" s="1"/>
      <c r="G1041848" s="1"/>
      <c r="H1041848" s="1"/>
      <c r="I1041848" s="1"/>
    </row>
    <row r="1041849" spans="5:9">
      <c r="E1041849" s="1"/>
      <c r="F1041849" s="1"/>
      <c r="G1041849" s="1"/>
      <c r="H1041849" s="1"/>
      <c r="I1041849" s="1"/>
    </row>
    <row r="1041850" spans="5:9">
      <c r="E1041850" s="1"/>
      <c r="F1041850" s="1"/>
      <c r="G1041850" s="1"/>
      <c r="H1041850" s="1"/>
      <c r="I1041850" s="1"/>
    </row>
    <row r="1041851" spans="5:9">
      <c r="E1041851" s="1"/>
      <c r="F1041851" s="1"/>
      <c r="G1041851" s="1"/>
      <c r="H1041851" s="1"/>
      <c r="I1041851" s="1"/>
    </row>
    <row r="1041852" spans="5:9">
      <c r="E1041852" s="1"/>
      <c r="F1041852" s="1"/>
      <c r="G1041852" s="1"/>
      <c r="H1041852" s="1"/>
      <c r="I1041852" s="1"/>
    </row>
    <row r="1041853" spans="5:9">
      <c r="E1041853" s="1"/>
      <c r="F1041853" s="1"/>
      <c r="G1041853" s="1"/>
      <c r="H1041853" s="1"/>
      <c r="I1041853" s="1"/>
    </row>
    <row r="1041854" spans="5:9">
      <c r="E1041854" s="1"/>
      <c r="F1041854" s="1"/>
      <c r="G1041854" s="1"/>
      <c r="H1041854" s="1"/>
      <c r="I1041854" s="1"/>
    </row>
    <row r="1041855" spans="5:9">
      <c r="E1041855" s="1"/>
      <c r="F1041855" s="1"/>
      <c r="G1041855" s="1"/>
      <c r="H1041855" s="1"/>
      <c r="I1041855" s="1"/>
    </row>
    <row r="1041856" spans="5:9">
      <c r="E1041856" s="1"/>
      <c r="F1041856" s="1"/>
      <c r="G1041856" s="1"/>
      <c r="H1041856" s="1"/>
      <c r="I1041856" s="1"/>
    </row>
    <row r="1041857" spans="5:9">
      <c r="E1041857" s="1"/>
      <c r="F1041857" s="1"/>
      <c r="G1041857" s="1"/>
      <c r="H1041857" s="1"/>
      <c r="I1041857" s="1"/>
    </row>
    <row r="1041858" spans="5:9">
      <c r="E1041858" s="1"/>
      <c r="F1041858" s="1"/>
      <c r="G1041858" s="1"/>
      <c r="H1041858" s="1"/>
      <c r="I1041858" s="1"/>
    </row>
    <row r="1041859" spans="5:9">
      <c r="E1041859" s="1"/>
      <c r="F1041859" s="1"/>
      <c r="G1041859" s="1"/>
      <c r="H1041859" s="1"/>
      <c r="I1041859" s="1"/>
    </row>
    <row r="1041860" spans="5:9">
      <c r="E1041860" s="1"/>
      <c r="F1041860" s="1"/>
      <c r="G1041860" s="1"/>
      <c r="H1041860" s="1"/>
      <c r="I1041860" s="1"/>
    </row>
    <row r="1041861" spans="5:9">
      <c r="E1041861" s="1"/>
      <c r="F1041861" s="1"/>
      <c r="G1041861" s="1"/>
      <c r="H1041861" s="1"/>
      <c r="I1041861" s="1"/>
    </row>
    <row r="1041862" spans="5:9">
      <c r="E1041862" s="1"/>
      <c r="F1041862" s="1"/>
      <c r="G1041862" s="1"/>
      <c r="H1041862" s="1"/>
      <c r="I1041862" s="1"/>
    </row>
    <row r="1041863" spans="5:9">
      <c r="E1041863" s="1"/>
      <c r="F1041863" s="1"/>
      <c r="G1041863" s="1"/>
      <c r="H1041863" s="1"/>
      <c r="I1041863" s="1"/>
    </row>
    <row r="1041864" spans="5:9">
      <c r="E1041864" s="1"/>
      <c r="F1041864" s="1"/>
      <c r="G1041864" s="1"/>
      <c r="H1041864" s="1"/>
      <c r="I1041864" s="1"/>
    </row>
    <row r="1041865" spans="5:9">
      <c r="E1041865" s="1"/>
      <c r="F1041865" s="1"/>
      <c r="G1041865" s="1"/>
      <c r="H1041865" s="1"/>
      <c r="I1041865" s="1"/>
    </row>
    <row r="1041866" spans="5:9">
      <c r="E1041866" s="1"/>
      <c r="F1041866" s="1"/>
      <c r="G1041866" s="1"/>
      <c r="H1041866" s="1"/>
      <c r="I1041866" s="1"/>
    </row>
    <row r="1041867" spans="5:9">
      <c r="E1041867" s="1"/>
      <c r="F1041867" s="1"/>
      <c r="G1041867" s="1"/>
      <c r="H1041867" s="1"/>
      <c r="I1041867" s="1"/>
    </row>
    <row r="1041868" spans="5:9">
      <c r="E1041868" s="1"/>
      <c r="F1041868" s="1"/>
      <c r="G1041868" s="1"/>
      <c r="H1041868" s="1"/>
      <c r="I1041868" s="1"/>
    </row>
    <row r="1041869" spans="5:9">
      <c r="E1041869" s="1"/>
      <c r="F1041869" s="1"/>
      <c r="G1041869" s="1"/>
      <c r="H1041869" s="1"/>
      <c r="I1041869" s="1"/>
    </row>
    <row r="1041870" spans="5:9">
      <c r="E1041870" s="1"/>
      <c r="F1041870" s="1"/>
      <c r="G1041870" s="1"/>
      <c r="H1041870" s="1"/>
      <c r="I1041870" s="1"/>
    </row>
    <row r="1041871" spans="5:9">
      <c r="E1041871" s="1"/>
      <c r="F1041871" s="1"/>
      <c r="G1041871" s="1"/>
      <c r="H1041871" s="1"/>
      <c r="I1041871" s="1"/>
    </row>
    <row r="1041872" spans="5:9">
      <c r="E1041872" s="1"/>
      <c r="F1041872" s="1"/>
      <c r="G1041872" s="1"/>
      <c r="H1041872" s="1"/>
      <c r="I1041872" s="1"/>
    </row>
    <row r="1041873" spans="5:9">
      <c r="E1041873" s="1"/>
      <c r="F1041873" s="1"/>
      <c r="G1041873" s="1"/>
      <c r="H1041873" s="1"/>
      <c r="I1041873" s="1"/>
    </row>
    <row r="1041874" spans="5:9">
      <c r="E1041874" s="1"/>
      <c r="F1041874" s="1"/>
      <c r="G1041874" s="1"/>
      <c r="H1041874" s="1"/>
      <c r="I1041874" s="1"/>
    </row>
    <row r="1041875" spans="5:9">
      <c r="E1041875" s="1"/>
      <c r="F1041875" s="1"/>
      <c r="G1041875" s="1"/>
      <c r="H1041875" s="1"/>
      <c r="I1041875" s="1"/>
    </row>
    <row r="1041876" spans="5:9">
      <c r="E1041876" s="1"/>
      <c r="F1041876" s="1"/>
      <c r="G1041876" s="1"/>
      <c r="H1041876" s="1"/>
      <c r="I1041876" s="1"/>
    </row>
    <row r="1041877" spans="5:9">
      <c r="E1041877" s="1"/>
      <c r="F1041877" s="1"/>
      <c r="G1041877" s="1"/>
      <c r="H1041877" s="1"/>
      <c r="I1041877" s="1"/>
    </row>
    <row r="1041878" spans="5:9">
      <c r="E1041878" s="1"/>
      <c r="F1041878" s="1"/>
      <c r="G1041878" s="1"/>
      <c r="H1041878" s="1"/>
      <c r="I1041878" s="1"/>
    </row>
    <row r="1041879" spans="5:9">
      <c r="E1041879" s="1"/>
      <c r="F1041879" s="1"/>
      <c r="G1041879" s="1"/>
      <c r="H1041879" s="1"/>
      <c r="I1041879" s="1"/>
    </row>
    <row r="1041880" spans="5:9">
      <c r="E1041880" s="1"/>
      <c r="F1041880" s="1"/>
      <c r="G1041880" s="1"/>
      <c r="H1041880" s="1"/>
      <c r="I1041880" s="1"/>
    </row>
    <row r="1041881" spans="5:9">
      <c r="E1041881" s="1"/>
      <c r="F1041881" s="1"/>
      <c r="G1041881" s="1"/>
      <c r="H1041881" s="1"/>
      <c r="I1041881" s="1"/>
    </row>
    <row r="1041882" spans="5:9">
      <c r="E1041882" s="1"/>
      <c r="F1041882" s="1"/>
      <c r="G1041882" s="1"/>
      <c r="H1041882" s="1"/>
      <c r="I1041882" s="1"/>
    </row>
    <row r="1041883" spans="5:9">
      <c r="E1041883" s="1"/>
      <c r="F1041883" s="1"/>
      <c r="G1041883" s="1"/>
      <c r="H1041883" s="1"/>
      <c r="I1041883" s="1"/>
    </row>
    <row r="1041884" spans="5:9">
      <c r="E1041884" s="1"/>
      <c r="F1041884" s="1"/>
      <c r="G1041884" s="1"/>
      <c r="H1041884" s="1"/>
      <c r="I1041884" s="1"/>
    </row>
    <row r="1041885" spans="5:9">
      <c r="E1041885" s="1"/>
      <c r="F1041885" s="1"/>
      <c r="G1041885" s="1"/>
      <c r="H1041885" s="1"/>
      <c r="I1041885" s="1"/>
    </row>
    <row r="1041886" spans="5:9">
      <c r="E1041886" s="1"/>
      <c r="F1041886" s="1"/>
      <c r="G1041886" s="1"/>
      <c r="H1041886" s="1"/>
      <c r="I1041886" s="1"/>
    </row>
    <row r="1041887" spans="5:9">
      <c r="E1041887" s="1"/>
      <c r="F1041887" s="1"/>
      <c r="G1041887" s="1"/>
      <c r="H1041887" s="1"/>
      <c r="I1041887" s="1"/>
    </row>
    <row r="1041888" spans="5:9">
      <c r="E1041888" s="1"/>
      <c r="F1041888" s="1"/>
      <c r="G1041888" s="1"/>
      <c r="H1041888" s="1"/>
      <c r="I1041888" s="1"/>
    </row>
    <row r="1041889" spans="5:9">
      <c r="E1041889" s="1"/>
      <c r="F1041889" s="1"/>
      <c r="G1041889" s="1"/>
      <c r="H1041889" s="1"/>
      <c r="I1041889" s="1"/>
    </row>
    <row r="1041890" spans="5:9">
      <c r="E1041890" s="1"/>
      <c r="F1041890" s="1"/>
      <c r="G1041890" s="1"/>
      <c r="H1041890" s="1"/>
      <c r="I1041890" s="1"/>
    </row>
    <row r="1041891" spans="5:9">
      <c r="E1041891" s="1"/>
      <c r="F1041891" s="1"/>
      <c r="G1041891" s="1"/>
      <c r="H1041891" s="1"/>
      <c r="I1041891" s="1"/>
    </row>
    <row r="1041892" spans="5:9">
      <c r="E1041892" s="1"/>
      <c r="F1041892" s="1"/>
      <c r="G1041892" s="1"/>
      <c r="H1041892" s="1"/>
      <c r="I1041892" s="1"/>
    </row>
    <row r="1041893" spans="5:9">
      <c r="E1041893" s="1"/>
      <c r="F1041893" s="1"/>
      <c r="G1041893" s="1"/>
      <c r="H1041893" s="1"/>
      <c r="I1041893" s="1"/>
    </row>
    <row r="1041894" spans="5:9">
      <c r="E1041894" s="1"/>
      <c r="F1041894" s="1"/>
      <c r="G1041894" s="1"/>
      <c r="H1041894" s="1"/>
      <c r="I1041894" s="1"/>
    </row>
    <row r="1041895" spans="5:9">
      <c r="E1041895" s="1"/>
      <c r="F1041895" s="1"/>
      <c r="G1041895" s="1"/>
      <c r="H1041895" s="1"/>
      <c r="I1041895" s="1"/>
    </row>
    <row r="1041896" spans="5:9">
      <c r="E1041896" s="1"/>
      <c r="F1041896" s="1"/>
      <c r="G1041896" s="1"/>
      <c r="H1041896" s="1"/>
      <c r="I1041896" s="1"/>
    </row>
    <row r="1041897" spans="5:9">
      <c r="E1041897" s="1"/>
      <c r="F1041897" s="1"/>
      <c r="G1041897" s="1"/>
      <c r="H1041897" s="1"/>
      <c r="I1041897" s="1"/>
    </row>
    <row r="1041898" spans="5:9">
      <c r="E1041898" s="1"/>
      <c r="F1041898" s="1"/>
      <c r="G1041898" s="1"/>
      <c r="H1041898" s="1"/>
      <c r="I1041898" s="1"/>
    </row>
    <row r="1041899" spans="5:9">
      <c r="E1041899" s="1"/>
      <c r="F1041899" s="1"/>
      <c r="G1041899" s="1"/>
      <c r="H1041899" s="1"/>
      <c r="I1041899" s="1"/>
    </row>
    <row r="1041900" spans="5:9">
      <c r="E1041900" s="1"/>
      <c r="F1041900" s="1"/>
      <c r="G1041900" s="1"/>
      <c r="H1041900" s="1"/>
      <c r="I1041900" s="1"/>
    </row>
    <row r="1041901" spans="5:9">
      <c r="E1041901" s="1"/>
      <c r="F1041901" s="1"/>
      <c r="G1041901" s="1"/>
      <c r="H1041901" s="1"/>
      <c r="I1041901" s="1"/>
    </row>
    <row r="1041902" spans="5:9">
      <c r="E1041902" s="1"/>
      <c r="F1041902" s="1"/>
      <c r="G1041902" s="1"/>
      <c r="H1041902" s="1"/>
      <c r="I1041902" s="1"/>
    </row>
    <row r="1041903" spans="5:9">
      <c r="E1041903" s="1"/>
      <c r="F1041903" s="1"/>
      <c r="G1041903" s="1"/>
      <c r="H1041903" s="1"/>
      <c r="I1041903" s="1"/>
    </row>
    <row r="1041904" spans="5:9">
      <c r="E1041904" s="1"/>
      <c r="F1041904" s="1"/>
      <c r="G1041904" s="1"/>
      <c r="H1041904" s="1"/>
      <c r="I1041904" s="1"/>
    </row>
    <row r="1041905" spans="5:9">
      <c r="E1041905" s="1"/>
      <c r="F1041905" s="1"/>
      <c r="G1041905" s="1"/>
      <c r="H1041905" s="1"/>
      <c r="I1041905" s="1"/>
    </row>
    <row r="1041906" spans="5:9">
      <c r="E1041906" s="1"/>
      <c r="F1041906" s="1"/>
      <c r="G1041906" s="1"/>
      <c r="H1041906" s="1"/>
      <c r="I1041906" s="1"/>
    </row>
    <row r="1041907" spans="5:9">
      <c r="E1041907" s="1"/>
      <c r="F1041907" s="1"/>
      <c r="G1041907" s="1"/>
      <c r="H1041907" s="1"/>
      <c r="I1041907" s="1"/>
    </row>
    <row r="1041908" spans="5:9">
      <c r="E1041908" s="1"/>
      <c r="F1041908" s="1"/>
      <c r="G1041908" s="1"/>
      <c r="H1041908" s="1"/>
      <c r="I1041908" s="1"/>
    </row>
    <row r="1041909" spans="5:9">
      <c r="E1041909" s="1"/>
      <c r="F1041909" s="1"/>
      <c r="G1041909" s="1"/>
      <c r="H1041909" s="1"/>
      <c r="I1041909" s="1"/>
    </row>
    <row r="1041910" spans="5:9">
      <c r="E1041910" s="1"/>
      <c r="F1041910" s="1"/>
      <c r="G1041910" s="1"/>
      <c r="H1041910" s="1"/>
      <c r="I1041910" s="1"/>
    </row>
    <row r="1041911" spans="5:9">
      <c r="E1041911" s="1"/>
      <c r="F1041911" s="1"/>
      <c r="G1041911" s="1"/>
      <c r="H1041911" s="1"/>
      <c r="I1041911" s="1"/>
    </row>
    <row r="1041912" spans="5:9">
      <c r="E1041912" s="1"/>
      <c r="F1041912" s="1"/>
      <c r="G1041912" s="1"/>
      <c r="H1041912" s="1"/>
      <c r="I1041912" s="1"/>
    </row>
    <row r="1041913" spans="5:9">
      <c r="E1041913" s="1"/>
      <c r="F1041913" s="1"/>
      <c r="G1041913" s="1"/>
      <c r="H1041913" s="1"/>
      <c r="I1041913" s="1"/>
    </row>
    <row r="1041914" spans="5:9">
      <c r="E1041914" s="1"/>
      <c r="F1041914" s="1"/>
      <c r="G1041914" s="1"/>
      <c r="H1041914" s="1"/>
      <c r="I1041914" s="1"/>
    </row>
    <row r="1041915" spans="5:9">
      <c r="E1041915" s="1"/>
      <c r="F1041915" s="1"/>
      <c r="G1041915" s="1"/>
      <c r="H1041915" s="1"/>
      <c r="I1041915" s="1"/>
    </row>
    <row r="1041916" spans="5:9">
      <c r="E1041916" s="1"/>
      <c r="F1041916" s="1"/>
      <c r="G1041916" s="1"/>
      <c r="H1041916" s="1"/>
      <c r="I1041916" s="1"/>
    </row>
    <row r="1041917" spans="5:9">
      <c r="E1041917" s="1"/>
      <c r="F1041917" s="1"/>
      <c r="G1041917" s="1"/>
      <c r="H1041917" s="1"/>
      <c r="I1041917" s="1"/>
    </row>
    <row r="1041918" spans="5:9">
      <c r="E1041918" s="1"/>
      <c r="F1041918" s="1"/>
      <c r="G1041918" s="1"/>
      <c r="H1041918" s="1"/>
      <c r="I1041918" s="1"/>
    </row>
    <row r="1041919" spans="5:9">
      <c r="E1041919" s="1"/>
      <c r="F1041919" s="1"/>
      <c r="G1041919" s="1"/>
      <c r="H1041919" s="1"/>
      <c r="I1041919" s="1"/>
    </row>
    <row r="1041920" spans="5:9">
      <c r="E1041920" s="1"/>
      <c r="F1041920" s="1"/>
      <c r="G1041920" s="1"/>
      <c r="H1041920" s="1"/>
      <c r="I1041920" s="1"/>
    </row>
    <row r="1041921" spans="5:9">
      <c r="E1041921" s="1"/>
      <c r="F1041921" s="1"/>
      <c r="G1041921" s="1"/>
      <c r="H1041921" s="1"/>
      <c r="I1041921" s="1"/>
    </row>
    <row r="1041922" spans="5:9">
      <c r="E1041922" s="1"/>
      <c r="F1041922" s="1"/>
      <c r="G1041922" s="1"/>
      <c r="H1041922" s="1"/>
      <c r="I1041922" s="1"/>
    </row>
    <row r="1041923" spans="5:9">
      <c r="E1041923" s="1"/>
      <c r="F1041923" s="1"/>
      <c r="G1041923" s="1"/>
      <c r="H1041923" s="1"/>
      <c r="I1041923" s="1"/>
    </row>
    <row r="1041924" spans="5:9">
      <c r="E1041924" s="1"/>
      <c r="F1041924" s="1"/>
      <c r="G1041924" s="1"/>
      <c r="H1041924" s="1"/>
      <c r="I1041924" s="1"/>
    </row>
    <row r="1041925" spans="5:9">
      <c r="E1041925" s="1"/>
      <c r="F1041925" s="1"/>
      <c r="G1041925" s="1"/>
      <c r="H1041925" s="1"/>
      <c r="I1041925" s="1"/>
    </row>
    <row r="1041926" spans="5:9">
      <c r="E1041926" s="1"/>
      <c r="F1041926" s="1"/>
      <c r="G1041926" s="1"/>
      <c r="H1041926" s="1"/>
      <c r="I1041926" s="1"/>
    </row>
    <row r="1041927" spans="5:9">
      <c r="E1041927" s="1"/>
      <c r="F1041927" s="1"/>
      <c r="G1041927" s="1"/>
      <c r="H1041927" s="1"/>
      <c r="I1041927" s="1"/>
    </row>
    <row r="1041928" spans="5:9">
      <c r="E1041928" s="1"/>
      <c r="F1041928" s="1"/>
      <c r="G1041928" s="1"/>
      <c r="H1041928" s="1"/>
      <c r="I1041928" s="1"/>
    </row>
    <row r="1041929" spans="5:9">
      <c r="E1041929" s="1"/>
      <c r="F1041929" s="1"/>
      <c r="G1041929" s="1"/>
      <c r="H1041929" s="1"/>
      <c r="I1041929" s="1"/>
    </row>
    <row r="1041930" spans="5:9">
      <c r="E1041930" s="1"/>
      <c r="F1041930" s="1"/>
      <c r="G1041930" s="1"/>
      <c r="H1041930" s="1"/>
      <c r="I1041930" s="1"/>
    </row>
    <row r="1041931" spans="5:9">
      <c r="E1041931" s="1"/>
      <c r="F1041931" s="1"/>
      <c r="G1041931" s="1"/>
      <c r="H1041931" s="1"/>
      <c r="I1041931" s="1"/>
    </row>
    <row r="1041932" spans="5:9">
      <c r="E1041932" s="1"/>
      <c r="F1041932" s="1"/>
      <c r="G1041932" s="1"/>
      <c r="H1041932" s="1"/>
      <c r="I1041932" s="1"/>
    </row>
    <row r="1041933" spans="5:9">
      <c r="E1041933" s="1"/>
      <c r="F1041933" s="1"/>
      <c r="G1041933" s="1"/>
      <c r="H1041933" s="1"/>
      <c r="I1041933" s="1"/>
    </row>
    <row r="1041934" spans="5:9">
      <c r="E1041934" s="1"/>
      <c r="F1041934" s="1"/>
      <c r="G1041934" s="1"/>
      <c r="H1041934" s="1"/>
      <c r="I1041934" s="1"/>
    </row>
    <row r="1041935" spans="5:9">
      <c r="E1041935" s="1"/>
      <c r="F1041935" s="1"/>
      <c r="G1041935" s="1"/>
      <c r="H1041935" s="1"/>
      <c r="I1041935" s="1"/>
    </row>
    <row r="1041936" spans="5:9">
      <c r="E1041936" s="1"/>
      <c r="F1041936" s="1"/>
      <c r="G1041936" s="1"/>
      <c r="H1041936" s="1"/>
      <c r="I1041936" s="1"/>
    </row>
    <row r="1041937" spans="5:9">
      <c r="E1041937" s="1"/>
      <c r="F1041937" s="1"/>
      <c r="G1041937" s="1"/>
      <c r="H1041937" s="1"/>
      <c r="I1041937" s="1"/>
    </row>
    <row r="1041938" spans="5:9">
      <c r="E1041938" s="1"/>
      <c r="F1041938" s="1"/>
      <c r="G1041938" s="1"/>
      <c r="H1041938" s="1"/>
      <c r="I1041938" s="1"/>
    </row>
    <row r="1041939" spans="5:9">
      <c r="E1041939" s="1"/>
      <c r="F1041939" s="1"/>
      <c r="G1041939" s="1"/>
      <c r="H1041939" s="1"/>
      <c r="I1041939" s="1"/>
    </row>
    <row r="1041940" spans="5:9">
      <c r="E1041940" s="1"/>
      <c r="F1041940" s="1"/>
      <c r="G1041940" s="1"/>
      <c r="H1041940" s="1"/>
      <c r="I1041940" s="1"/>
    </row>
    <row r="1041941" spans="5:9">
      <c r="E1041941" s="1"/>
      <c r="F1041941" s="1"/>
      <c r="G1041941" s="1"/>
      <c r="H1041941" s="1"/>
      <c r="I1041941" s="1"/>
    </row>
    <row r="1041942" spans="5:9">
      <c r="E1041942" s="1"/>
      <c r="F1041942" s="1"/>
      <c r="G1041942" s="1"/>
      <c r="H1041942" s="1"/>
      <c r="I1041942" s="1"/>
    </row>
    <row r="1041943" spans="5:9">
      <c r="E1041943" s="1"/>
      <c r="F1041943" s="1"/>
      <c r="G1041943" s="1"/>
      <c r="H1041943" s="1"/>
      <c r="I1041943" s="1"/>
    </row>
    <row r="1041944" spans="5:9">
      <c r="E1041944" s="1"/>
      <c r="F1041944" s="1"/>
      <c r="G1041944" s="1"/>
      <c r="H1041944" s="1"/>
      <c r="I1041944" s="1"/>
    </row>
    <row r="1041945" spans="5:9">
      <c r="E1041945" s="1"/>
      <c r="F1041945" s="1"/>
      <c r="G1041945" s="1"/>
      <c r="H1041945" s="1"/>
      <c r="I1041945" s="1"/>
    </row>
    <row r="1041946" spans="5:9">
      <c r="E1041946" s="1"/>
      <c r="F1041946" s="1"/>
      <c r="G1041946" s="1"/>
      <c r="H1041946" s="1"/>
      <c r="I1041946" s="1"/>
    </row>
    <row r="1041947" spans="5:9">
      <c r="E1041947" s="1"/>
      <c r="F1041947" s="1"/>
      <c r="G1041947" s="1"/>
      <c r="H1041947" s="1"/>
      <c r="I1041947" s="1"/>
    </row>
    <row r="1041948" spans="5:9">
      <c r="E1041948" s="1"/>
      <c r="F1041948" s="1"/>
      <c r="G1041948" s="1"/>
      <c r="H1041948" s="1"/>
      <c r="I1041948" s="1"/>
    </row>
    <row r="1041949" spans="5:9">
      <c r="E1041949" s="1"/>
      <c r="F1041949" s="1"/>
      <c r="G1041949" s="1"/>
      <c r="H1041949" s="1"/>
      <c r="I1041949" s="1"/>
    </row>
    <row r="1041950" spans="5:9">
      <c r="E1041950" s="1"/>
      <c r="F1041950" s="1"/>
      <c r="G1041950" s="1"/>
      <c r="H1041950" s="1"/>
      <c r="I1041950" s="1"/>
    </row>
    <row r="1041951" spans="5:9">
      <c r="E1041951" s="1"/>
      <c r="F1041951" s="1"/>
      <c r="G1041951" s="1"/>
      <c r="H1041951" s="1"/>
      <c r="I1041951" s="1"/>
    </row>
    <row r="1041952" spans="5:9">
      <c r="E1041952" s="1"/>
      <c r="F1041952" s="1"/>
      <c r="G1041952" s="1"/>
      <c r="H1041952" s="1"/>
      <c r="I1041952" s="1"/>
    </row>
    <row r="1041953" spans="5:9">
      <c r="E1041953" s="1"/>
      <c r="F1041953" s="1"/>
      <c r="G1041953" s="1"/>
      <c r="H1041953" s="1"/>
      <c r="I1041953" s="1"/>
    </row>
    <row r="1041954" spans="5:9">
      <c r="E1041954" s="1"/>
      <c r="F1041954" s="1"/>
      <c r="G1041954" s="1"/>
      <c r="H1041954" s="1"/>
      <c r="I1041954" s="1"/>
    </row>
    <row r="1041955" spans="5:9">
      <c r="E1041955" s="1"/>
      <c r="F1041955" s="1"/>
      <c r="G1041955" s="1"/>
      <c r="H1041955" s="1"/>
      <c r="I1041955" s="1"/>
    </row>
    <row r="1041956" spans="5:9">
      <c r="E1041956" s="1"/>
      <c r="F1041956" s="1"/>
      <c r="G1041956" s="1"/>
      <c r="H1041956" s="1"/>
      <c r="I1041956" s="1"/>
    </row>
    <row r="1041957" spans="5:9">
      <c r="E1041957" s="1"/>
      <c r="F1041957" s="1"/>
      <c r="G1041957" s="1"/>
      <c r="H1041957" s="1"/>
      <c r="I1041957" s="1"/>
    </row>
    <row r="1041958" spans="5:9">
      <c r="E1041958" s="1"/>
      <c r="F1041958" s="1"/>
      <c r="G1041958" s="1"/>
      <c r="H1041958" s="1"/>
      <c r="I1041958" s="1"/>
    </row>
    <row r="1041959" spans="5:9">
      <c r="E1041959" s="1"/>
      <c r="F1041959" s="1"/>
      <c r="G1041959" s="1"/>
      <c r="H1041959" s="1"/>
      <c r="I1041959" s="1"/>
    </row>
    <row r="1041960" spans="5:9">
      <c r="E1041960" s="1"/>
      <c r="F1041960" s="1"/>
      <c r="G1041960" s="1"/>
      <c r="H1041960" s="1"/>
      <c r="I1041960" s="1"/>
    </row>
    <row r="1041961" spans="5:9">
      <c r="E1041961" s="1"/>
      <c r="F1041961" s="1"/>
      <c r="G1041961" s="1"/>
      <c r="H1041961" s="1"/>
      <c r="I1041961" s="1"/>
    </row>
    <row r="1041962" spans="5:9">
      <c r="E1041962" s="1"/>
      <c r="F1041962" s="1"/>
      <c r="G1041962" s="1"/>
      <c r="H1041962" s="1"/>
      <c r="I1041962" s="1"/>
    </row>
    <row r="1041963" spans="5:9">
      <c r="E1041963" s="1"/>
      <c r="F1041963" s="1"/>
      <c r="G1041963" s="1"/>
      <c r="H1041963" s="1"/>
      <c r="I1041963" s="1"/>
    </row>
    <row r="1041964" spans="5:9">
      <c r="E1041964" s="1"/>
      <c r="F1041964" s="1"/>
      <c r="G1041964" s="1"/>
      <c r="H1041964" s="1"/>
      <c r="I1041964" s="1"/>
    </row>
    <row r="1041965" spans="5:9">
      <c r="E1041965" s="1"/>
      <c r="F1041965" s="1"/>
      <c r="G1041965" s="1"/>
      <c r="H1041965" s="1"/>
      <c r="I1041965" s="1"/>
    </row>
    <row r="1041966" spans="5:9">
      <c r="E1041966" s="1"/>
      <c r="F1041966" s="1"/>
      <c r="G1041966" s="1"/>
      <c r="H1041966" s="1"/>
      <c r="I1041966" s="1"/>
    </row>
    <row r="1041967" spans="5:9">
      <c r="E1041967" s="1"/>
      <c r="F1041967" s="1"/>
      <c r="G1041967" s="1"/>
      <c r="H1041967" s="1"/>
      <c r="I1041967" s="1"/>
    </row>
    <row r="1041968" spans="5:9">
      <c r="E1041968" s="1"/>
      <c r="F1041968" s="1"/>
      <c r="G1041968" s="1"/>
      <c r="H1041968" s="1"/>
      <c r="I1041968" s="1"/>
    </row>
    <row r="1041969" spans="5:9">
      <c r="E1041969" s="1"/>
      <c r="F1041969" s="1"/>
      <c r="G1041969" s="1"/>
      <c r="H1041969" s="1"/>
      <c r="I1041969" s="1"/>
    </row>
    <row r="1041970" spans="5:9">
      <c r="E1041970" s="1"/>
      <c r="F1041970" s="1"/>
      <c r="G1041970" s="1"/>
      <c r="H1041970" s="1"/>
      <c r="I1041970" s="1"/>
    </row>
    <row r="1041971" spans="5:9">
      <c r="E1041971" s="1"/>
      <c r="F1041971" s="1"/>
      <c r="G1041971" s="1"/>
      <c r="H1041971" s="1"/>
      <c r="I1041971" s="1"/>
    </row>
    <row r="1041972" spans="5:9">
      <c r="E1041972" s="1"/>
      <c r="F1041972" s="1"/>
      <c r="G1041972" s="1"/>
      <c r="H1041972" s="1"/>
      <c r="I1041972" s="1"/>
    </row>
    <row r="1041973" spans="5:9">
      <c r="E1041973" s="1"/>
      <c r="F1041973" s="1"/>
      <c r="G1041973" s="1"/>
      <c r="H1041973" s="1"/>
      <c r="I1041973" s="1"/>
    </row>
    <row r="1041974" spans="5:9">
      <c r="E1041974" s="1"/>
      <c r="F1041974" s="1"/>
      <c r="G1041974" s="1"/>
      <c r="H1041974" s="1"/>
      <c r="I1041974" s="1"/>
    </row>
    <row r="1041975" spans="5:9">
      <c r="E1041975" s="1"/>
      <c r="F1041975" s="1"/>
      <c r="G1041975" s="1"/>
      <c r="H1041975" s="1"/>
      <c r="I1041975" s="1"/>
    </row>
    <row r="1041976" spans="5:9">
      <c r="E1041976" s="1"/>
      <c r="F1041976" s="1"/>
      <c r="G1041976" s="1"/>
      <c r="H1041976" s="1"/>
      <c r="I1041976" s="1"/>
    </row>
    <row r="1041977" spans="5:9">
      <c r="E1041977" s="1"/>
      <c r="F1041977" s="1"/>
      <c r="G1041977" s="1"/>
      <c r="H1041977" s="1"/>
      <c r="I1041977" s="1"/>
    </row>
    <row r="1041978" spans="5:9">
      <c r="E1041978" s="1"/>
      <c r="F1041978" s="1"/>
      <c r="G1041978" s="1"/>
      <c r="H1041978" s="1"/>
      <c r="I1041978" s="1"/>
    </row>
    <row r="1041979" spans="5:9">
      <c r="E1041979" s="1"/>
      <c r="F1041979" s="1"/>
      <c r="G1041979" s="1"/>
      <c r="H1041979" s="1"/>
      <c r="I1041979" s="1"/>
    </row>
    <row r="1041980" spans="5:9">
      <c r="E1041980" s="1"/>
      <c r="F1041980" s="1"/>
      <c r="G1041980" s="1"/>
      <c r="H1041980" s="1"/>
      <c r="I1041980" s="1"/>
    </row>
    <row r="1041981" spans="5:9">
      <c r="E1041981" s="1"/>
      <c r="F1041981" s="1"/>
      <c r="G1041981" s="1"/>
      <c r="H1041981" s="1"/>
      <c r="I1041981" s="1"/>
    </row>
    <row r="1041982" spans="5:9">
      <c r="E1041982" s="1"/>
      <c r="F1041982" s="1"/>
      <c r="G1041982" s="1"/>
      <c r="H1041982" s="1"/>
      <c r="I1041982" s="1"/>
    </row>
    <row r="1041983" spans="5:9">
      <c r="E1041983" s="1"/>
      <c r="F1041983" s="1"/>
      <c r="G1041983" s="1"/>
      <c r="H1041983" s="1"/>
      <c r="I1041983" s="1"/>
    </row>
    <row r="1041984" spans="5:9">
      <c r="E1041984" s="1"/>
      <c r="F1041984" s="1"/>
      <c r="G1041984" s="1"/>
      <c r="H1041984" s="1"/>
      <c r="I1041984" s="1"/>
    </row>
    <row r="1041985" spans="5:9">
      <c r="E1041985" s="1"/>
      <c r="F1041985" s="1"/>
      <c r="G1041985" s="1"/>
      <c r="H1041985" s="1"/>
      <c r="I1041985" s="1"/>
    </row>
    <row r="1041986" spans="5:9">
      <c r="E1041986" s="1"/>
      <c r="F1041986" s="1"/>
      <c r="G1041986" s="1"/>
      <c r="H1041986" s="1"/>
      <c r="I1041986" s="1"/>
    </row>
    <row r="1041987" spans="5:9">
      <c r="E1041987" s="1"/>
      <c r="F1041987" s="1"/>
      <c r="G1041987" s="1"/>
      <c r="H1041987" s="1"/>
      <c r="I1041987" s="1"/>
    </row>
    <row r="1041988" spans="5:9">
      <c r="E1041988" s="1"/>
      <c r="F1041988" s="1"/>
      <c r="G1041988" s="1"/>
      <c r="H1041988" s="1"/>
      <c r="I1041988" s="1"/>
    </row>
    <row r="1041989" spans="5:9">
      <c r="E1041989" s="1"/>
      <c r="F1041989" s="1"/>
      <c r="G1041989" s="1"/>
      <c r="H1041989" s="1"/>
      <c r="I1041989" s="1"/>
    </row>
    <row r="1041990" spans="5:9">
      <c r="E1041990" s="1"/>
      <c r="F1041990" s="1"/>
      <c r="G1041990" s="1"/>
      <c r="H1041990" s="1"/>
      <c r="I1041990" s="1"/>
    </row>
    <row r="1041991" spans="5:9">
      <c r="E1041991" s="1"/>
      <c r="F1041991" s="1"/>
      <c r="G1041991" s="1"/>
      <c r="H1041991" s="1"/>
      <c r="I1041991" s="1"/>
    </row>
    <row r="1041992" spans="5:9">
      <c r="E1041992" s="1"/>
      <c r="F1041992" s="1"/>
      <c r="G1041992" s="1"/>
      <c r="H1041992" s="1"/>
      <c r="I1041992" s="1"/>
    </row>
    <row r="1041993" spans="5:9">
      <c r="E1041993" s="1"/>
      <c r="F1041993" s="1"/>
      <c r="G1041993" s="1"/>
      <c r="H1041993" s="1"/>
      <c r="I1041993" s="1"/>
    </row>
    <row r="1041994" spans="5:9">
      <c r="E1041994" s="1"/>
      <c r="F1041994" s="1"/>
      <c r="G1041994" s="1"/>
      <c r="H1041994" s="1"/>
      <c r="I1041994" s="1"/>
    </row>
    <row r="1041995" spans="5:9">
      <c r="E1041995" s="1"/>
      <c r="F1041995" s="1"/>
      <c r="G1041995" s="1"/>
      <c r="H1041995" s="1"/>
      <c r="I1041995" s="1"/>
    </row>
    <row r="1041996" spans="5:9">
      <c r="E1041996" s="1"/>
      <c r="F1041996" s="1"/>
      <c r="G1041996" s="1"/>
      <c r="H1041996" s="1"/>
      <c r="I1041996" s="1"/>
    </row>
    <row r="1041997" spans="5:9">
      <c r="E1041997" s="1"/>
      <c r="F1041997" s="1"/>
      <c r="G1041997" s="1"/>
      <c r="H1041997" s="1"/>
      <c r="I1041997" s="1"/>
    </row>
    <row r="1041998" spans="5:9">
      <c r="E1041998" s="1"/>
      <c r="F1041998" s="1"/>
      <c r="G1041998" s="1"/>
      <c r="H1041998" s="1"/>
      <c r="I1041998" s="1"/>
    </row>
    <row r="1041999" spans="5:9">
      <c r="E1041999" s="1"/>
      <c r="F1041999" s="1"/>
      <c r="G1041999" s="1"/>
      <c r="H1041999" s="1"/>
      <c r="I1041999" s="1"/>
    </row>
    <row r="1042000" spans="5:9">
      <c r="E1042000" s="1"/>
      <c r="F1042000" s="1"/>
      <c r="G1042000" s="1"/>
      <c r="H1042000" s="1"/>
      <c r="I1042000" s="1"/>
    </row>
    <row r="1042001" spans="5:9">
      <c r="E1042001" s="1"/>
      <c r="F1042001" s="1"/>
      <c r="G1042001" s="1"/>
      <c r="H1042001" s="1"/>
      <c r="I1042001" s="1"/>
    </row>
    <row r="1042002" spans="5:9">
      <c r="E1042002" s="1"/>
      <c r="F1042002" s="1"/>
      <c r="G1042002" s="1"/>
      <c r="H1042002" s="1"/>
      <c r="I1042002" s="1"/>
    </row>
    <row r="1042003" spans="5:9">
      <c r="E1042003" s="1"/>
      <c r="F1042003" s="1"/>
      <c r="G1042003" s="1"/>
      <c r="H1042003" s="1"/>
      <c r="I1042003" s="1"/>
    </row>
    <row r="1042004" spans="5:9">
      <c r="E1042004" s="1"/>
      <c r="F1042004" s="1"/>
      <c r="G1042004" s="1"/>
      <c r="H1042004" s="1"/>
      <c r="I1042004" s="1"/>
    </row>
    <row r="1042005" spans="5:9">
      <c r="E1042005" s="1"/>
      <c r="F1042005" s="1"/>
      <c r="G1042005" s="1"/>
      <c r="H1042005" s="1"/>
      <c r="I1042005" s="1"/>
    </row>
    <row r="1042006" spans="5:9">
      <c r="E1042006" s="1"/>
      <c r="F1042006" s="1"/>
      <c r="G1042006" s="1"/>
      <c r="H1042006" s="1"/>
      <c r="I1042006" s="1"/>
    </row>
    <row r="1042007" spans="5:9">
      <c r="E1042007" s="1"/>
      <c r="F1042007" s="1"/>
      <c r="G1042007" s="1"/>
      <c r="H1042007" s="1"/>
      <c r="I1042007" s="1"/>
    </row>
    <row r="1042008" spans="5:9">
      <c r="E1042008" s="1"/>
      <c r="F1042008" s="1"/>
      <c r="G1042008" s="1"/>
      <c r="H1042008" s="1"/>
      <c r="I1042008" s="1"/>
    </row>
    <row r="1042009" spans="5:9">
      <c r="E1042009" s="1"/>
      <c r="F1042009" s="1"/>
      <c r="G1042009" s="1"/>
      <c r="H1042009" s="1"/>
      <c r="I1042009" s="1"/>
    </row>
    <row r="1042010" spans="5:9">
      <c r="E1042010" s="1"/>
      <c r="F1042010" s="1"/>
      <c r="G1042010" s="1"/>
      <c r="H1042010" s="1"/>
      <c r="I1042010" s="1"/>
    </row>
    <row r="1042011" spans="5:9">
      <c r="E1042011" s="1"/>
      <c r="F1042011" s="1"/>
      <c r="G1042011" s="1"/>
      <c r="H1042011" s="1"/>
      <c r="I1042011" s="1"/>
    </row>
    <row r="1042012" spans="5:9">
      <c r="E1042012" s="1"/>
      <c r="F1042012" s="1"/>
      <c r="G1042012" s="1"/>
      <c r="H1042012" s="1"/>
      <c r="I1042012" s="1"/>
    </row>
    <row r="1042013" spans="5:9">
      <c r="E1042013" s="1"/>
      <c r="F1042013" s="1"/>
      <c r="G1042013" s="1"/>
      <c r="H1042013" s="1"/>
      <c r="I1042013" s="1"/>
    </row>
    <row r="1042014" spans="5:9">
      <c r="E1042014" s="1"/>
      <c r="F1042014" s="1"/>
      <c r="G1042014" s="1"/>
      <c r="H1042014" s="1"/>
      <c r="I1042014" s="1"/>
    </row>
    <row r="1042015" spans="5:9">
      <c r="E1042015" s="1"/>
      <c r="F1042015" s="1"/>
      <c r="G1042015" s="1"/>
      <c r="H1042015" s="1"/>
      <c r="I1042015" s="1"/>
    </row>
    <row r="1042016" spans="5:9">
      <c r="E1042016" s="1"/>
      <c r="F1042016" s="1"/>
      <c r="G1042016" s="1"/>
      <c r="H1042016" s="1"/>
      <c r="I1042016" s="1"/>
    </row>
    <row r="1042017" spans="5:9">
      <c r="E1042017" s="1"/>
      <c r="F1042017" s="1"/>
      <c r="G1042017" s="1"/>
      <c r="H1042017" s="1"/>
      <c r="I1042017" s="1"/>
    </row>
    <row r="1042018" spans="5:9">
      <c r="E1042018" s="1"/>
      <c r="F1042018" s="1"/>
      <c r="G1042018" s="1"/>
      <c r="H1042018" s="1"/>
      <c r="I1042018" s="1"/>
    </row>
    <row r="1042019" spans="5:9">
      <c r="E1042019" s="1"/>
      <c r="F1042019" s="1"/>
      <c r="G1042019" s="1"/>
      <c r="H1042019" s="1"/>
      <c r="I1042019" s="1"/>
    </row>
    <row r="1042020" spans="5:9">
      <c r="E1042020" s="1"/>
      <c r="F1042020" s="1"/>
      <c r="G1042020" s="1"/>
      <c r="H1042020" s="1"/>
      <c r="I1042020" s="1"/>
    </row>
    <row r="1042021" spans="5:9">
      <c r="E1042021" s="1"/>
      <c r="F1042021" s="1"/>
      <c r="G1042021" s="1"/>
      <c r="H1042021" s="1"/>
      <c r="I1042021" s="1"/>
    </row>
    <row r="1042022" spans="5:9">
      <c r="E1042022" s="1"/>
      <c r="F1042022" s="1"/>
      <c r="G1042022" s="1"/>
      <c r="H1042022" s="1"/>
      <c r="I1042022" s="1"/>
    </row>
    <row r="1042023" spans="5:9">
      <c r="E1042023" s="1"/>
      <c r="F1042023" s="1"/>
      <c r="G1042023" s="1"/>
      <c r="H1042023" s="1"/>
      <c r="I1042023" s="1"/>
    </row>
    <row r="1042024" spans="5:9">
      <c r="E1042024" s="1"/>
      <c r="F1042024" s="1"/>
      <c r="G1042024" s="1"/>
      <c r="H1042024" s="1"/>
      <c r="I1042024" s="1"/>
    </row>
    <row r="1042025" spans="5:9">
      <c r="E1042025" s="1"/>
      <c r="F1042025" s="1"/>
      <c r="G1042025" s="1"/>
      <c r="H1042025" s="1"/>
      <c r="I1042025" s="1"/>
    </row>
    <row r="1042026" spans="5:9">
      <c r="E1042026" s="1"/>
      <c r="F1042026" s="1"/>
      <c r="G1042026" s="1"/>
      <c r="H1042026" s="1"/>
      <c r="I1042026" s="1"/>
    </row>
    <row r="1042027" spans="5:9">
      <c r="E1042027" s="1"/>
      <c r="F1042027" s="1"/>
      <c r="G1042027" s="1"/>
      <c r="H1042027" s="1"/>
      <c r="I1042027" s="1"/>
    </row>
    <row r="1042028" spans="5:9">
      <c r="E1042028" s="1"/>
      <c r="F1042028" s="1"/>
      <c r="G1042028" s="1"/>
      <c r="H1042028" s="1"/>
      <c r="I1042028" s="1"/>
    </row>
    <row r="1042029" spans="5:9">
      <c r="E1042029" s="1"/>
      <c r="F1042029" s="1"/>
      <c r="G1042029" s="1"/>
      <c r="H1042029" s="1"/>
      <c r="I1042029" s="1"/>
    </row>
    <row r="1042030" spans="5:9">
      <c r="E1042030" s="1"/>
      <c r="F1042030" s="1"/>
      <c r="G1042030" s="1"/>
      <c r="H1042030" s="1"/>
      <c r="I1042030" s="1"/>
    </row>
    <row r="1042031" spans="5:9">
      <c r="E1042031" s="1"/>
      <c r="F1042031" s="1"/>
      <c r="G1042031" s="1"/>
      <c r="H1042031" s="1"/>
      <c r="I1042031" s="1"/>
    </row>
    <row r="1042032" spans="5:9">
      <c r="E1042032" s="1"/>
      <c r="F1042032" s="1"/>
      <c r="G1042032" s="1"/>
      <c r="H1042032" s="1"/>
      <c r="I1042032" s="1"/>
    </row>
    <row r="1042033" spans="5:9">
      <c r="E1042033" s="1"/>
      <c r="F1042033" s="1"/>
      <c r="G1042033" s="1"/>
      <c r="H1042033" s="1"/>
      <c r="I1042033" s="1"/>
    </row>
    <row r="1042034" spans="5:9">
      <c r="E1042034" s="1"/>
      <c r="F1042034" s="1"/>
      <c r="G1042034" s="1"/>
      <c r="H1042034" s="1"/>
      <c r="I1042034" s="1"/>
    </row>
    <row r="1042035" spans="5:9">
      <c r="E1042035" s="1"/>
      <c r="F1042035" s="1"/>
      <c r="G1042035" s="1"/>
      <c r="H1042035" s="1"/>
      <c r="I1042035" s="1"/>
    </row>
    <row r="1042036" spans="5:9">
      <c r="E1042036" s="1"/>
      <c r="F1042036" s="1"/>
      <c r="G1042036" s="1"/>
      <c r="H1042036" s="1"/>
      <c r="I1042036" s="1"/>
    </row>
    <row r="1042037" spans="5:9">
      <c r="E1042037" s="1"/>
      <c r="F1042037" s="1"/>
      <c r="G1042037" s="1"/>
      <c r="H1042037" s="1"/>
      <c r="I1042037" s="1"/>
    </row>
    <row r="1042038" spans="5:9">
      <c r="E1042038" s="1"/>
      <c r="F1042038" s="1"/>
      <c r="G1042038" s="1"/>
      <c r="H1042038" s="1"/>
      <c r="I1042038" s="1"/>
    </row>
    <row r="1042039" spans="5:9">
      <c r="E1042039" s="1"/>
      <c r="F1042039" s="1"/>
      <c r="G1042039" s="1"/>
      <c r="H1042039" s="1"/>
      <c r="I1042039" s="1"/>
    </row>
    <row r="1042040" spans="5:9">
      <c r="E1042040" s="1"/>
      <c r="F1042040" s="1"/>
      <c r="G1042040" s="1"/>
      <c r="H1042040" s="1"/>
      <c r="I1042040" s="1"/>
    </row>
    <row r="1042041" spans="5:9">
      <c r="E1042041" s="1"/>
      <c r="F1042041" s="1"/>
      <c r="G1042041" s="1"/>
      <c r="H1042041" s="1"/>
      <c r="I1042041" s="1"/>
    </row>
    <row r="1042042" spans="5:9">
      <c r="E1042042" s="1"/>
      <c r="F1042042" s="1"/>
      <c r="G1042042" s="1"/>
      <c r="H1042042" s="1"/>
      <c r="I1042042" s="1"/>
    </row>
    <row r="1042043" spans="5:9">
      <c r="E1042043" s="1"/>
      <c r="F1042043" s="1"/>
      <c r="G1042043" s="1"/>
      <c r="H1042043" s="1"/>
      <c r="I1042043" s="1"/>
    </row>
    <row r="1042044" spans="5:9">
      <c r="E1042044" s="1"/>
      <c r="F1042044" s="1"/>
      <c r="G1042044" s="1"/>
      <c r="H1042044" s="1"/>
      <c r="I1042044" s="1"/>
    </row>
    <row r="1042045" spans="5:9">
      <c r="E1042045" s="1"/>
      <c r="F1042045" s="1"/>
      <c r="G1042045" s="1"/>
      <c r="H1042045" s="1"/>
      <c r="I1042045" s="1"/>
    </row>
    <row r="1042046" spans="5:9">
      <c r="E1042046" s="1"/>
      <c r="F1042046" s="1"/>
      <c r="G1042046" s="1"/>
      <c r="H1042046" s="1"/>
      <c r="I1042046" s="1"/>
    </row>
    <row r="1042047" spans="5:9">
      <c r="E1042047" s="1"/>
      <c r="F1042047" s="1"/>
      <c r="G1042047" s="1"/>
      <c r="H1042047" s="1"/>
      <c r="I1042047" s="1"/>
    </row>
    <row r="1042048" spans="5:9">
      <c r="E1042048" s="1"/>
      <c r="F1042048" s="1"/>
      <c r="G1042048" s="1"/>
      <c r="H1042048" s="1"/>
      <c r="I1042048" s="1"/>
    </row>
    <row r="1042049" spans="5:9">
      <c r="E1042049" s="1"/>
      <c r="F1042049" s="1"/>
      <c r="G1042049" s="1"/>
      <c r="H1042049" s="1"/>
      <c r="I1042049" s="1"/>
    </row>
    <row r="1042050" spans="5:9">
      <c r="E1042050" s="1"/>
      <c r="F1042050" s="1"/>
      <c r="G1042050" s="1"/>
      <c r="H1042050" s="1"/>
      <c r="I1042050" s="1"/>
    </row>
    <row r="1042051" spans="5:9">
      <c r="E1042051" s="1"/>
      <c r="F1042051" s="1"/>
      <c r="G1042051" s="1"/>
      <c r="H1042051" s="1"/>
      <c r="I1042051" s="1"/>
    </row>
    <row r="1042052" spans="5:9">
      <c r="E1042052" s="1"/>
      <c r="F1042052" s="1"/>
      <c r="G1042052" s="1"/>
      <c r="H1042052" s="1"/>
      <c r="I1042052" s="1"/>
    </row>
    <row r="1042053" spans="5:9">
      <c r="E1042053" s="1"/>
      <c r="F1042053" s="1"/>
      <c r="G1042053" s="1"/>
      <c r="H1042053" s="1"/>
      <c r="I1042053" s="1"/>
    </row>
    <row r="1042054" spans="5:9">
      <c r="E1042054" s="1"/>
      <c r="F1042054" s="1"/>
      <c r="G1042054" s="1"/>
      <c r="H1042054" s="1"/>
      <c r="I1042054" s="1"/>
    </row>
    <row r="1042055" spans="5:9">
      <c r="E1042055" s="1"/>
      <c r="F1042055" s="1"/>
      <c r="G1042055" s="1"/>
      <c r="H1042055" s="1"/>
      <c r="I1042055" s="1"/>
    </row>
    <row r="1042056" spans="5:9">
      <c r="E1042056" s="1"/>
      <c r="F1042056" s="1"/>
      <c r="G1042056" s="1"/>
      <c r="H1042056" s="1"/>
      <c r="I1042056" s="1"/>
    </row>
    <row r="1042057" spans="5:9">
      <c r="E1042057" s="1"/>
      <c r="F1042057" s="1"/>
      <c r="G1042057" s="1"/>
      <c r="H1042057" s="1"/>
      <c r="I1042057" s="1"/>
    </row>
    <row r="1042058" spans="5:9">
      <c r="E1042058" s="1"/>
      <c r="F1042058" s="1"/>
      <c r="G1042058" s="1"/>
      <c r="H1042058" s="1"/>
      <c r="I1042058" s="1"/>
    </row>
    <row r="1042059" spans="5:9">
      <c r="E1042059" s="1"/>
      <c r="F1042059" s="1"/>
      <c r="G1042059" s="1"/>
      <c r="H1042059" s="1"/>
      <c r="I1042059" s="1"/>
    </row>
    <row r="1042060" spans="5:9">
      <c r="E1042060" s="1"/>
      <c r="F1042060" s="1"/>
      <c r="G1042060" s="1"/>
      <c r="H1042060" s="1"/>
      <c r="I1042060" s="1"/>
    </row>
    <row r="1042061" spans="5:9">
      <c r="E1042061" s="1"/>
      <c r="F1042061" s="1"/>
      <c r="G1042061" s="1"/>
      <c r="H1042061" s="1"/>
      <c r="I1042061" s="1"/>
    </row>
    <row r="1042062" spans="5:9">
      <c r="E1042062" s="1"/>
      <c r="F1042062" s="1"/>
      <c r="G1042062" s="1"/>
      <c r="H1042062" s="1"/>
      <c r="I1042062" s="1"/>
    </row>
    <row r="1042063" spans="5:9">
      <c r="E1042063" s="1"/>
      <c r="F1042063" s="1"/>
      <c r="G1042063" s="1"/>
      <c r="H1042063" s="1"/>
      <c r="I1042063" s="1"/>
    </row>
    <row r="1042064" spans="5:9">
      <c r="E1042064" s="1"/>
      <c r="F1042064" s="1"/>
      <c r="G1042064" s="1"/>
      <c r="H1042064" s="1"/>
      <c r="I1042064" s="1"/>
    </row>
    <row r="1042065" spans="5:9">
      <c r="E1042065" s="1"/>
      <c r="F1042065" s="1"/>
      <c r="G1042065" s="1"/>
      <c r="H1042065" s="1"/>
      <c r="I1042065" s="1"/>
    </row>
    <row r="1042066" spans="5:9">
      <c r="E1042066" s="1"/>
      <c r="F1042066" s="1"/>
      <c r="G1042066" s="1"/>
      <c r="H1042066" s="1"/>
      <c r="I1042066" s="1"/>
    </row>
    <row r="1042067" spans="5:9">
      <c r="E1042067" s="1"/>
      <c r="F1042067" s="1"/>
      <c r="G1042067" s="1"/>
      <c r="H1042067" s="1"/>
      <c r="I1042067" s="1"/>
    </row>
    <row r="1042068" spans="5:9">
      <c r="E1042068" s="1"/>
      <c r="F1042068" s="1"/>
      <c r="G1042068" s="1"/>
      <c r="H1042068" s="1"/>
      <c r="I1042068" s="1"/>
    </row>
    <row r="1042069" spans="5:9">
      <c r="E1042069" s="1"/>
      <c r="F1042069" s="1"/>
      <c r="G1042069" s="1"/>
      <c r="H1042069" s="1"/>
      <c r="I1042069" s="1"/>
    </row>
    <row r="1042070" spans="5:9">
      <c r="E1042070" s="1"/>
      <c r="F1042070" s="1"/>
      <c r="G1042070" s="1"/>
      <c r="H1042070" s="1"/>
      <c r="I1042070" s="1"/>
    </row>
    <row r="1042071" spans="5:9">
      <c r="E1042071" s="1"/>
      <c r="F1042071" s="1"/>
      <c r="G1042071" s="1"/>
      <c r="H1042071" s="1"/>
      <c r="I1042071" s="1"/>
    </row>
    <row r="1042072" spans="5:9">
      <c r="E1042072" s="1"/>
      <c r="F1042072" s="1"/>
      <c r="G1042072" s="1"/>
      <c r="H1042072" s="1"/>
      <c r="I1042072" s="1"/>
    </row>
    <row r="1042073" spans="5:9">
      <c r="E1042073" s="1"/>
      <c r="F1042073" s="1"/>
      <c r="G1042073" s="1"/>
      <c r="H1042073" s="1"/>
      <c r="I1042073" s="1"/>
    </row>
    <row r="1042074" spans="5:9">
      <c r="E1042074" s="1"/>
      <c r="F1042074" s="1"/>
      <c r="G1042074" s="1"/>
      <c r="H1042074" s="1"/>
      <c r="I1042074" s="1"/>
    </row>
    <row r="1042075" spans="5:9">
      <c r="E1042075" s="1"/>
      <c r="F1042075" s="1"/>
      <c r="G1042075" s="1"/>
      <c r="H1042075" s="1"/>
      <c r="I1042075" s="1"/>
    </row>
    <row r="1042076" spans="5:9">
      <c r="E1042076" s="1"/>
      <c r="F1042076" s="1"/>
      <c r="G1042076" s="1"/>
      <c r="H1042076" s="1"/>
      <c r="I1042076" s="1"/>
    </row>
    <row r="1042077" spans="5:9">
      <c r="E1042077" s="1"/>
      <c r="F1042077" s="1"/>
      <c r="G1042077" s="1"/>
      <c r="H1042077" s="1"/>
      <c r="I1042077" s="1"/>
    </row>
    <row r="1042078" spans="5:9">
      <c r="E1042078" s="1"/>
      <c r="F1042078" s="1"/>
      <c r="G1042078" s="1"/>
      <c r="H1042078" s="1"/>
      <c r="I1042078" s="1"/>
    </row>
    <row r="1042079" spans="5:9">
      <c r="E1042079" s="1"/>
      <c r="F1042079" s="1"/>
      <c r="G1042079" s="1"/>
      <c r="H1042079" s="1"/>
      <c r="I1042079" s="1"/>
    </row>
    <row r="1042080" spans="5:9">
      <c r="E1042080" s="1"/>
      <c r="F1042080" s="1"/>
      <c r="G1042080" s="1"/>
      <c r="H1042080" s="1"/>
      <c r="I1042080" s="1"/>
    </row>
    <row r="1042081" spans="5:9">
      <c r="E1042081" s="1"/>
      <c r="F1042081" s="1"/>
      <c r="G1042081" s="1"/>
      <c r="H1042081" s="1"/>
      <c r="I1042081" s="1"/>
    </row>
    <row r="1042082" spans="5:9">
      <c r="E1042082" s="1"/>
      <c r="F1042082" s="1"/>
      <c r="G1042082" s="1"/>
      <c r="H1042082" s="1"/>
      <c r="I1042082" s="1"/>
    </row>
    <row r="1042083" spans="5:9">
      <c r="E1042083" s="1"/>
      <c r="F1042083" s="1"/>
      <c r="G1042083" s="1"/>
      <c r="H1042083" s="1"/>
      <c r="I1042083" s="1"/>
    </row>
    <row r="1042084" spans="5:9">
      <c r="E1042084" s="1"/>
      <c r="F1042084" s="1"/>
      <c r="G1042084" s="1"/>
      <c r="H1042084" s="1"/>
      <c r="I1042084" s="1"/>
    </row>
    <row r="1042085" spans="5:9">
      <c r="E1042085" s="1"/>
      <c r="F1042085" s="1"/>
      <c r="G1042085" s="1"/>
      <c r="H1042085" s="1"/>
      <c r="I1042085" s="1"/>
    </row>
    <row r="1042086" spans="5:9">
      <c r="E1042086" s="1"/>
      <c r="F1042086" s="1"/>
      <c r="G1042086" s="1"/>
      <c r="H1042086" s="1"/>
      <c r="I1042086" s="1"/>
    </row>
    <row r="1042087" spans="5:9">
      <c r="E1042087" s="1"/>
      <c r="F1042087" s="1"/>
      <c r="G1042087" s="1"/>
      <c r="H1042087" s="1"/>
      <c r="I1042087" s="1"/>
    </row>
    <row r="1042088" spans="5:9">
      <c r="E1042088" s="1"/>
      <c r="F1042088" s="1"/>
      <c r="G1042088" s="1"/>
      <c r="H1042088" s="1"/>
      <c r="I1042088" s="1"/>
    </row>
    <row r="1042089" spans="5:9">
      <c r="E1042089" s="1"/>
      <c r="F1042089" s="1"/>
      <c r="G1042089" s="1"/>
      <c r="H1042089" s="1"/>
      <c r="I1042089" s="1"/>
    </row>
    <row r="1042090" spans="5:9">
      <c r="E1042090" s="1"/>
      <c r="F1042090" s="1"/>
      <c r="G1042090" s="1"/>
      <c r="H1042090" s="1"/>
      <c r="I1042090" s="1"/>
    </row>
    <row r="1042091" spans="5:9">
      <c r="E1042091" s="1"/>
      <c r="F1042091" s="1"/>
      <c r="G1042091" s="1"/>
      <c r="H1042091" s="1"/>
      <c r="I1042091" s="1"/>
    </row>
    <row r="1042092" spans="5:9">
      <c r="E1042092" s="1"/>
      <c r="F1042092" s="1"/>
      <c r="G1042092" s="1"/>
      <c r="H1042092" s="1"/>
      <c r="I1042092" s="1"/>
    </row>
    <row r="1042093" spans="5:9">
      <c r="E1042093" s="1"/>
      <c r="F1042093" s="1"/>
      <c r="G1042093" s="1"/>
      <c r="H1042093" s="1"/>
      <c r="I1042093" s="1"/>
    </row>
    <row r="1042094" spans="5:9">
      <c r="E1042094" s="1"/>
      <c r="F1042094" s="1"/>
      <c r="G1042094" s="1"/>
      <c r="H1042094" s="1"/>
      <c r="I1042094" s="1"/>
    </row>
    <row r="1042095" spans="5:9">
      <c r="E1042095" s="1"/>
      <c r="F1042095" s="1"/>
      <c r="G1042095" s="1"/>
      <c r="H1042095" s="1"/>
      <c r="I1042095" s="1"/>
    </row>
    <row r="1042096" spans="5:9">
      <c r="E1042096" s="1"/>
      <c r="F1042096" s="1"/>
      <c r="G1042096" s="1"/>
      <c r="H1042096" s="1"/>
      <c r="I1042096" s="1"/>
    </row>
    <row r="1042097" spans="5:9">
      <c r="E1042097" s="1"/>
      <c r="F1042097" s="1"/>
      <c r="G1042097" s="1"/>
      <c r="H1042097" s="1"/>
      <c r="I1042097" s="1"/>
    </row>
    <row r="1042098" spans="5:9">
      <c r="E1042098" s="1"/>
      <c r="F1042098" s="1"/>
      <c r="G1042098" s="1"/>
      <c r="H1042098" s="1"/>
      <c r="I1042098" s="1"/>
    </row>
    <row r="1042099" spans="5:9">
      <c r="E1042099" s="1"/>
      <c r="F1042099" s="1"/>
      <c r="G1042099" s="1"/>
      <c r="H1042099" s="1"/>
      <c r="I1042099" s="1"/>
    </row>
    <row r="1042100" spans="5:9">
      <c r="E1042100" s="1"/>
      <c r="F1042100" s="1"/>
      <c r="G1042100" s="1"/>
      <c r="H1042100" s="1"/>
      <c r="I1042100" s="1"/>
    </row>
    <row r="1042101" spans="5:9">
      <c r="E1042101" s="1"/>
      <c r="F1042101" s="1"/>
      <c r="G1042101" s="1"/>
      <c r="H1042101" s="1"/>
      <c r="I1042101" s="1"/>
    </row>
    <row r="1042102" spans="5:9">
      <c r="E1042102" s="1"/>
      <c r="F1042102" s="1"/>
      <c r="G1042102" s="1"/>
      <c r="H1042102" s="1"/>
      <c r="I1042102" s="1"/>
    </row>
    <row r="1042103" spans="5:9">
      <c r="E1042103" s="1"/>
      <c r="F1042103" s="1"/>
      <c r="G1042103" s="1"/>
      <c r="H1042103" s="1"/>
      <c r="I1042103" s="1"/>
    </row>
    <row r="1042104" spans="5:9">
      <c r="E1042104" s="1"/>
      <c r="F1042104" s="1"/>
      <c r="G1042104" s="1"/>
      <c r="H1042104" s="1"/>
      <c r="I1042104" s="1"/>
    </row>
    <row r="1042105" spans="5:9">
      <c r="E1042105" s="1"/>
      <c r="F1042105" s="1"/>
      <c r="G1042105" s="1"/>
      <c r="H1042105" s="1"/>
      <c r="I1042105" s="1"/>
    </row>
    <row r="1042106" spans="5:9">
      <c r="E1042106" s="1"/>
      <c r="F1042106" s="1"/>
      <c r="G1042106" s="1"/>
      <c r="H1042106" s="1"/>
      <c r="I1042106" s="1"/>
    </row>
    <row r="1042107" spans="5:9">
      <c r="E1042107" s="1"/>
      <c r="F1042107" s="1"/>
      <c r="G1042107" s="1"/>
      <c r="H1042107" s="1"/>
      <c r="I1042107" s="1"/>
    </row>
    <row r="1042108" spans="5:9">
      <c r="E1042108" s="1"/>
      <c r="F1042108" s="1"/>
      <c r="G1042108" s="1"/>
      <c r="H1042108" s="1"/>
      <c r="I1042108" s="1"/>
    </row>
    <row r="1042109" spans="5:9">
      <c r="E1042109" s="1"/>
      <c r="F1042109" s="1"/>
      <c r="G1042109" s="1"/>
      <c r="H1042109" s="1"/>
      <c r="I1042109" s="1"/>
    </row>
    <row r="1042110" spans="5:9">
      <c r="E1042110" s="1"/>
      <c r="F1042110" s="1"/>
      <c r="G1042110" s="1"/>
      <c r="H1042110" s="1"/>
      <c r="I1042110" s="1"/>
    </row>
    <row r="1042111" spans="5:9">
      <c r="E1042111" s="1"/>
      <c r="F1042111" s="1"/>
      <c r="G1042111" s="1"/>
      <c r="H1042111" s="1"/>
      <c r="I1042111" s="1"/>
    </row>
    <row r="1042112" spans="5:9">
      <c r="E1042112" s="1"/>
      <c r="F1042112" s="1"/>
      <c r="G1042112" s="1"/>
      <c r="H1042112" s="1"/>
      <c r="I1042112" s="1"/>
    </row>
    <row r="1042113" spans="5:9">
      <c r="E1042113" s="1"/>
      <c r="F1042113" s="1"/>
      <c r="G1042113" s="1"/>
      <c r="H1042113" s="1"/>
      <c r="I1042113" s="1"/>
    </row>
    <row r="1042114" spans="5:9">
      <c r="E1042114" s="1"/>
      <c r="F1042114" s="1"/>
      <c r="G1042114" s="1"/>
      <c r="H1042114" s="1"/>
      <c r="I1042114" s="1"/>
    </row>
    <row r="1042115" spans="5:9">
      <c r="E1042115" s="1"/>
      <c r="F1042115" s="1"/>
      <c r="G1042115" s="1"/>
      <c r="H1042115" s="1"/>
      <c r="I1042115" s="1"/>
    </row>
    <row r="1042116" spans="5:9">
      <c r="E1042116" s="1"/>
      <c r="F1042116" s="1"/>
      <c r="G1042116" s="1"/>
      <c r="H1042116" s="1"/>
      <c r="I1042116" s="1"/>
    </row>
    <row r="1042117" spans="5:9">
      <c r="E1042117" s="1"/>
      <c r="F1042117" s="1"/>
      <c r="G1042117" s="1"/>
      <c r="H1042117" s="1"/>
      <c r="I1042117" s="1"/>
    </row>
    <row r="1042118" spans="5:9">
      <c r="E1042118" s="1"/>
      <c r="F1042118" s="1"/>
      <c r="G1042118" s="1"/>
      <c r="H1042118" s="1"/>
      <c r="I1042118" s="1"/>
    </row>
    <row r="1042119" spans="5:9">
      <c r="E1042119" s="1"/>
      <c r="F1042119" s="1"/>
      <c r="G1042119" s="1"/>
      <c r="H1042119" s="1"/>
      <c r="I1042119" s="1"/>
    </row>
    <row r="1042120" spans="5:9">
      <c r="E1042120" s="1"/>
      <c r="F1042120" s="1"/>
      <c r="G1042120" s="1"/>
      <c r="H1042120" s="1"/>
      <c r="I1042120" s="1"/>
    </row>
    <row r="1042121" spans="5:9">
      <c r="E1042121" s="1"/>
      <c r="F1042121" s="1"/>
      <c r="G1042121" s="1"/>
      <c r="H1042121" s="1"/>
      <c r="I1042121" s="1"/>
    </row>
    <row r="1042122" spans="5:9">
      <c r="E1042122" s="1"/>
      <c r="F1042122" s="1"/>
      <c r="G1042122" s="1"/>
      <c r="H1042122" s="1"/>
      <c r="I1042122" s="1"/>
    </row>
    <row r="1042123" spans="5:9">
      <c r="E1042123" s="1"/>
      <c r="F1042123" s="1"/>
      <c r="G1042123" s="1"/>
      <c r="H1042123" s="1"/>
      <c r="I1042123" s="1"/>
    </row>
    <row r="1042124" spans="5:9">
      <c r="E1042124" s="1"/>
      <c r="F1042124" s="1"/>
      <c r="G1042124" s="1"/>
      <c r="H1042124" s="1"/>
      <c r="I1042124" s="1"/>
    </row>
    <row r="1042125" spans="5:9">
      <c r="E1042125" s="1"/>
      <c r="F1042125" s="1"/>
      <c r="G1042125" s="1"/>
      <c r="H1042125" s="1"/>
      <c r="I1042125" s="1"/>
    </row>
    <row r="1042126" spans="5:9">
      <c r="E1042126" s="1"/>
      <c r="F1042126" s="1"/>
      <c r="G1042126" s="1"/>
      <c r="H1042126" s="1"/>
      <c r="I1042126" s="1"/>
    </row>
    <row r="1042127" spans="5:9">
      <c r="E1042127" s="1"/>
      <c r="F1042127" s="1"/>
      <c r="G1042127" s="1"/>
      <c r="H1042127" s="1"/>
      <c r="I1042127" s="1"/>
    </row>
    <row r="1042128" spans="5:9">
      <c r="E1042128" s="1"/>
      <c r="F1042128" s="1"/>
      <c r="G1042128" s="1"/>
      <c r="H1042128" s="1"/>
      <c r="I1042128" s="1"/>
    </row>
    <row r="1042129" spans="5:9">
      <c r="E1042129" s="1"/>
      <c r="F1042129" s="1"/>
      <c r="G1042129" s="1"/>
      <c r="H1042129" s="1"/>
      <c r="I1042129" s="1"/>
    </row>
    <row r="1042130" spans="5:9">
      <c r="E1042130" s="1"/>
      <c r="F1042130" s="1"/>
      <c r="G1042130" s="1"/>
      <c r="H1042130" s="1"/>
      <c r="I1042130" s="1"/>
    </row>
    <row r="1042131" spans="5:9">
      <c r="E1042131" s="1"/>
      <c r="F1042131" s="1"/>
      <c r="G1042131" s="1"/>
      <c r="H1042131" s="1"/>
      <c r="I1042131" s="1"/>
    </row>
    <row r="1042132" spans="5:9">
      <c r="E1042132" s="1"/>
      <c r="F1042132" s="1"/>
      <c r="G1042132" s="1"/>
      <c r="H1042132" s="1"/>
      <c r="I1042132" s="1"/>
    </row>
    <row r="1042133" spans="5:9">
      <c r="E1042133" s="1"/>
      <c r="F1042133" s="1"/>
      <c r="G1042133" s="1"/>
      <c r="H1042133" s="1"/>
      <c r="I1042133" s="1"/>
    </row>
    <row r="1042134" spans="5:9">
      <c r="E1042134" s="1"/>
      <c r="F1042134" s="1"/>
      <c r="G1042134" s="1"/>
      <c r="H1042134" s="1"/>
      <c r="I1042134" s="1"/>
    </row>
    <row r="1042135" spans="5:9">
      <c r="E1042135" s="1"/>
      <c r="F1042135" s="1"/>
      <c r="G1042135" s="1"/>
      <c r="H1042135" s="1"/>
      <c r="I1042135" s="1"/>
    </row>
    <row r="1042136" spans="5:9">
      <c r="E1042136" s="1"/>
      <c r="F1042136" s="1"/>
      <c r="G1042136" s="1"/>
      <c r="H1042136" s="1"/>
      <c r="I1042136" s="1"/>
    </row>
    <row r="1042137" spans="5:9">
      <c r="E1042137" s="1"/>
      <c r="F1042137" s="1"/>
      <c r="G1042137" s="1"/>
      <c r="H1042137" s="1"/>
      <c r="I1042137" s="1"/>
    </row>
    <row r="1042138" spans="5:9">
      <c r="E1042138" s="1"/>
      <c r="F1042138" s="1"/>
      <c r="G1042138" s="1"/>
      <c r="H1042138" s="1"/>
      <c r="I1042138" s="1"/>
    </row>
    <row r="1042139" spans="5:9">
      <c r="E1042139" s="1"/>
      <c r="F1042139" s="1"/>
      <c r="G1042139" s="1"/>
      <c r="H1042139" s="1"/>
      <c r="I1042139" s="1"/>
    </row>
    <row r="1042140" spans="5:9">
      <c r="E1042140" s="1"/>
      <c r="F1042140" s="1"/>
      <c r="G1042140" s="1"/>
      <c r="H1042140" s="1"/>
      <c r="I1042140" s="1"/>
    </row>
    <row r="1042141" spans="5:9">
      <c r="E1042141" s="1"/>
      <c r="F1042141" s="1"/>
      <c r="G1042141" s="1"/>
      <c r="H1042141" s="1"/>
      <c r="I1042141" s="1"/>
    </row>
    <row r="1042142" spans="5:9">
      <c r="E1042142" s="1"/>
      <c r="F1042142" s="1"/>
      <c r="G1042142" s="1"/>
      <c r="H1042142" s="1"/>
      <c r="I1042142" s="1"/>
    </row>
    <row r="1042143" spans="5:9">
      <c r="E1042143" s="1"/>
      <c r="F1042143" s="1"/>
      <c r="G1042143" s="1"/>
      <c r="H1042143" s="1"/>
      <c r="I1042143" s="1"/>
    </row>
    <row r="1042144" spans="5:9">
      <c r="E1042144" s="1"/>
      <c r="F1042144" s="1"/>
      <c r="G1042144" s="1"/>
      <c r="H1042144" s="1"/>
      <c r="I1042144" s="1"/>
    </row>
    <row r="1042145" spans="5:9">
      <c r="E1042145" s="1"/>
      <c r="F1042145" s="1"/>
      <c r="G1042145" s="1"/>
      <c r="H1042145" s="1"/>
      <c r="I1042145" s="1"/>
    </row>
    <row r="1042146" spans="5:9">
      <c r="E1042146" s="1"/>
      <c r="F1042146" s="1"/>
      <c r="G1042146" s="1"/>
      <c r="H1042146" s="1"/>
      <c r="I1042146" s="1"/>
    </row>
    <row r="1042147" spans="5:9">
      <c r="E1042147" s="1"/>
      <c r="F1042147" s="1"/>
      <c r="G1042147" s="1"/>
      <c r="H1042147" s="1"/>
      <c r="I1042147" s="1"/>
    </row>
    <row r="1042148" spans="5:9">
      <c r="E1042148" s="1"/>
      <c r="F1042148" s="1"/>
      <c r="G1042148" s="1"/>
      <c r="H1042148" s="1"/>
      <c r="I1042148" s="1"/>
    </row>
    <row r="1042149" spans="5:9">
      <c r="E1042149" s="1"/>
      <c r="F1042149" s="1"/>
      <c r="G1042149" s="1"/>
      <c r="H1042149" s="1"/>
      <c r="I1042149" s="1"/>
    </row>
    <row r="1042150" spans="5:9">
      <c r="E1042150" s="1"/>
      <c r="F1042150" s="1"/>
      <c r="G1042150" s="1"/>
      <c r="H1042150" s="1"/>
      <c r="I1042150" s="1"/>
    </row>
    <row r="1042151" spans="5:9">
      <c r="E1042151" s="1"/>
      <c r="F1042151" s="1"/>
      <c r="G1042151" s="1"/>
      <c r="H1042151" s="1"/>
      <c r="I1042151" s="1"/>
    </row>
    <row r="1042152" spans="5:9">
      <c r="E1042152" s="1"/>
      <c r="F1042152" s="1"/>
      <c r="G1042152" s="1"/>
      <c r="H1042152" s="1"/>
      <c r="I1042152" s="1"/>
    </row>
    <row r="1042153" spans="5:9">
      <c r="E1042153" s="1"/>
      <c r="F1042153" s="1"/>
      <c r="G1042153" s="1"/>
      <c r="H1042153" s="1"/>
      <c r="I1042153" s="1"/>
    </row>
    <row r="1042154" spans="5:9">
      <c r="E1042154" s="1"/>
      <c r="F1042154" s="1"/>
      <c r="G1042154" s="1"/>
      <c r="H1042154" s="1"/>
      <c r="I1042154" s="1"/>
    </row>
    <row r="1042155" spans="5:9">
      <c r="E1042155" s="1"/>
      <c r="F1042155" s="1"/>
      <c r="G1042155" s="1"/>
      <c r="H1042155" s="1"/>
      <c r="I1042155" s="1"/>
    </row>
    <row r="1042156" spans="5:9">
      <c r="E1042156" s="1"/>
      <c r="F1042156" s="1"/>
      <c r="G1042156" s="1"/>
      <c r="H1042156" s="1"/>
      <c r="I1042156" s="1"/>
    </row>
    <row r="1042157" spans="5:9">
      <c r="E1042157" s="1"/>
      <c r="F1042157" s="1"/>
      <c r="G1042157" s="1"/>
      <c r="H1042157" s="1"/>
      <c r="I1042157" s="1"/>
    </row>
    <row r="1042158" spans="5:9">
      <c r="E1042158" s="1"/>
      <c r="F1042158" s="1"/>
      <c r="G1042158" s="1"/>
      <c r="H1042158" s="1"/>
      <c r="I1042158" s="1"/>
    </row>
    <row r="1042159" spans="5:9">
      <c r="E1042159" s="1"/>
      <c r="F1042159" s="1"/>
      <c r="G1042159" s="1"/>
      <c r="H1042159" s="1"/>
      <c r="I1042159" s="1"/>
    </row>
    <row r="1042160" spans="5:9">
      <c r="E1042160" s="1"/>
      <c r="F1042160" s="1"/>
      <c r="G1042160" s="1"/>
      <c r="H1042160" s="1"/>
      <c r="I1042160" s="1"/>
    </row>
    <row r="1042161" spans="5:9">
      <c r="E1042161" s="1"/>
      <c r="F1042161" s="1"/>
      <c r="G1042161" s="1"/>
      <c r="H1042161" s="1"/>
      <c r="I1042161" s="1"/>
    </row>
    <row r="1042162" spans="5:9">
      <c r="E1042162" s="1"/>
      <c r="F1042162" s="1"/>
      <c r="G1042162" s="1"/>
      <c r="H1042162" s="1"/>
      <c r="I1042162" s="1"/>
    </row>
    <row r="1042163" spans="5:9">
      <c r="E1042163" s="1"/>
      <c r="F1042163" s="1"/>
      <c r="G1042163" s="1"/>
      <c r="H1042163" s="1"/>
      <c r="I1042163" s="1"/>
    </row>
    <row r="1042164" spans="5:9">
      <c r="E1042164" s="1"/>
      <c r="F1042164" s="1"/>
      <c r="G1042164" s="1"/>
      <c r="H1042164" s="1"/>
      <c r="I1042164" s="1"/>
    </row>
    <row r="1042165" spans="5:9">
      <c r="E1042165" s="1"/>
      <c r="F1042165" s="1"/>
      <c r="G1042165" s="1"/>
      <c r="H1042165" s="1"/>
      <c r="I1042165" s="1"/>
    </row>
    <row r="1042166" spans="5:9">
      <c r="E1042166" s="1"/>
      <c r="F1042166" s="1"/>
      <c r="G1042166" s="1"/>
      <c r="H1042166" s="1"/>
      <c r="I1042166" s="1"/>
    </row>
    <row r="1042167" spans="5:9">
      <c r="E1042167" s="1"/>
      <c r="F1042167" s="1"/>
      <c r="G1042167" s="1"/>
      <c r="H1042167" s="1"/>
      <c r="I1042167" s="1"/>
    </row>
    <row r="1042168" spans="5:9">
      <c r="E1042168" s="1"/>
      <c r="F1042168" s="1"/>
      <c r="G1042168" s="1"/>
      <c r="H1042168" s="1"/>
      <c r="I1042168" s="1"/>
    </row>
    <row r="1042169" spans="5:9">
      <c r="E1042169" s="1"/>
      <c r="F1042169" s="1"/>
      <c r="G1042169" s="1"/>
      <c r="H1042169" s="1"/>
      <c r="I1042169" s="1"/>
    </row>
    <row r="1042170" spans="5:9">
      <c r="E1042170" s="1"/>
      <c r="F1042170" s="1"/>
      <c r="G1042170" s="1"/>
      <c r="H1042170" s="1"/>
      <c r="I1042170" s="1"/>
    </row>
    <row r="1042171" spans="5:9">
      <c r="E1042171" s="1"/>
      <c r="F1042171" s="1"/>
      <c r="G1042171" s="1"/>
      <c r="H1042171" s="1"/>
      <c r="I1042171" s="1"/>
    </row>
    <row r="1042172" spans="5:9">
      <c r="E1042172" s="1"/>
      <c r="F1042172" s="1"/>
      <c r="G1042172" s="1"/>
      <c r="H1042172" s="1"/>
      <c r="I1042172" s="1"/>
    </row>
    <row r="1042173" spans="5:9">
      <c r="E1042173" s="1"/>
      <c r="F1042173" s="1"/>
      <c r="G1042173" s="1"/>
      <c r="H1042173" s="1"/>
      <c r="I1042173" s="1"/>
    </row>
    <row r="1042174" spans="5:9">
      <c r="E1042174" s="1"/>
      <c r="F1042174" s="1"/>
      <c r="G1042174" s="1"/>
      <c r="H1042174" s="1"/>
      <c r="I1042174" s="1"/>
    </row>
    <row r="1042175" spans="5:9">
      <c r="E1042175" s="1"/>
      <c r="F1042175" s="1"/>
      <c r="G1042175" s="1"/>
      <c r="H1042175" s="1"/>
      <c r="I1042175" s="1"/>
    </row>
    <row r="1042176" spans="5:9">
      <c r="E1042176" s="1"/>
      <c r="F1042176" s="1"/>
      <c r="G1042176" s="1"/>
      <c r="H1042176" s="1"/>
      <c r="I1042176" s="1"/>
    </row>
    <row r="1042177" spans="5:9">
      <c r="E1042177" s="1"/>
      <c r="F1042177" s="1"/>
      <c r="G1042177" s="1"/>
      <c r="H1042177" s="1"/>
      <c r="I1042177" s="1"/>
    </row>
    <row r="1042178" spans="5:9">
      <c r="E1042178" s="1"/>
      <c r="F1042178" s="1"/>
      <c r="G1042178" s="1"/>
      <c r="H1042178" s="1"/>
      <c r="I1042178" s="1"/>
    </row>
    <row r="1042179" spans="5:9">
      <c r="E1042179" s="1"/>
      <c r="F1042179" s="1"/>
      <c r="G1042179" s="1"/>
      <c r="H1042179" s="1"/>
      <c r="I1042179" s="1"/>
    </row>
    <row r="1042180" spans="5:9">
      <c r="E1042180" s="1"/>
      <c r="F1042180" s="1"/>
      <c r="G1042180" s="1"/>
      <c r="H1042180" s="1"/>
      <c r="I1042180" s="1"/>
    </row>
    <row r="1042181" spans="5:9">
      <c r="E1042181" s="1"/>
      <c r="F1042181" s="1"/>
      <c r="G1042181" s="1"/>
      <c r="H1042181" s="1"/>
      <c r="I1042181" s="1"/>
    </row>
    <row r="1042182" spans="5:9">
      <c r="E1042182" s="1"/>
      <c r="F1042182" s="1"/>
      <c r="G1042182" s="1"/>
      <c r="H1042182" s="1"/>
      <c r="I1042182" s="1"/>
    </row>
    <row r="1042183" spans="5:9">
      <c r="E1042183" s="1"/>
      <c r="F1042183" s="1"/>
      <c r="G1042183" s="1"/>
      <c r="H1042183" s="1"/>
      <c r="I1042183" s="1"/>
    </row>
    <row r="1042184" spans="5:9">
      <c r="E1042184" s="1"/>
      <c r="F1042184" s="1"/>
      <c r="G1042184" s="1"/>
      <c r="H1042184" s="1"/>
      <c r="I1042184" s="1"/>
    </row>
    <row r="1042185" spans="5:9">
      <c r="E1042185" s="1"/>
      <c r="F1042185" s="1"/>
      <c r="G1042185" s="1"/>
      <c r="H1042185" s="1"/>
      <c r="I1042185" s="1"/>
    </row>
    <row r="1042186" spans="5:9">
      <c r="E1042186" s="1"/>
      <c r="F1042186" s="1"/>
      <c r="G1042186" s="1"/>
      <c r="H1042186" s="1"/>
      <c r="I1042186" s="1"/>
    </row>
    <row r="1042187" spans="5:9">
      <c r="E1042187" s="1"/>
      <c r="F1042187" s="1"/>
      <c r="G1042187" s="1"/>
      <c r="H1042187" s="1"/>
      <c r="I1042187" s="1"/>
    </row>
    <row r="1042188" spans="5:9">
      <c r="E1042188" s="1"/>
      <c r="F1042188" s="1"/>
      <c r="G1042188" s="1"/>
      <c r="H1042188" s="1"/>
      <c r="I1042188" s="1"/>
    </row>
    <row r="1042189" spans="5:9">
      <c r="E1042189" s="1"/>
      <c r="F1042189" s="1"/>
      <c r="G1042189" s="1"/>
      <c r="H1042189" s="1"/>
      <c r="I1042189" s="1"/>
    </row>
    <row r="1042190" spans="5:9">
      <c r="E1042190" s="1"/>
      <c r="F1042190" s="1"/>
      <c r="G1042190" s="1"/>
      <c r="H1042190" s="1"/>
      <c r="I1042190" s="1"/>
    </row>
    <row r="1042191" spans="5:9">
      <c r="E1042191" s="1"/>
      <c r="F1042191" s="1"/>
      <c r="G1042191" s="1"/>
      <c r="H1042191" s="1"/>
      <c r="I1042191" s="1"/>
    </row>
    <row r="1042192" spans="5:9">
      <c r="E1042192" s="1"/>
      <c r="F1042192" s="1"/>
      <c r="G1042192" s="1"/>
      <c r="H1042192" s="1"/>
      <c r="I1042192" s="1"/>
    </row>
    <row r="1042193" spans="5:9">
      <c r="E1042193" s="1"/>
      <c r="F1042193" s="1"/>
      <c r="G1042193" s="1"/>
      <c r="H1042193" s="1"/>
      <c r="I1042193" s="1"/>
    </row>
    <row r="1042194" spans="5:9">
      <c r="E1042194" s="1"/>
      <c r="F1042194" s="1"/>
      <c r="G1042194" s="1"/>
      <c r="H1042194" s="1"/>
      <c r="I1042194" s="1"/>
    </row>
    <row r="1042195" spans="5:9">
      <c r="E1042195" s="1"/>
      <c r="F1042195" s="1"/>
      <c r="G1042195" s="1"/>
      <c r="H1042195" s="1"/>
      <c r="I1042195" s="1"/>
    </row>
    <row r="1042196" spans="5:9">
      <c r="E1042196" s="1"/>
      <c r="F1042196" s="1"/>
      <c r="G1042196" s="1"/>
      <c r="H1042196" s="1"/>
      <c r="I1042196" s="1"/>
    </row>
    <row r="1042197" spans="5:9">
      <c r="E1042197" s="1"/>
      <c r="F1042197" s="1"/>
      <c r="G1042197" s="1"/>
      <c r="H1042197" s="1"/>
      <c r="I1042197" s="1"/>
    </row>
    <row r="1042198" spans="5:9">
      <c r="E1042198" s="1"/>
      <c r="F1042198" s="1"/>
      <c r="G1042198" s="1"/>
      <c r="H1042198" s="1"/>
      <c r="I1042198" s="1"/>
    </row>
    <row r="1042199" spans="5:9">
      <c r="E1042199" s="1"/>
      <c r="F1042199" s="1"/>
      <c r="G1042199" s="1"/>
      <c r="H1042199" s="1"/>
      <c r="I1042199" s="1"/>
    </row>
    <row r="1042200" spans="5:9">
      <c r="E1042200" s="1"/>
      <c r="F1042200" s="1"/>
      <c r="G1042200" s="1"/>
      <c r="H1042200" s="1"/>
      <c r="I1042200" s="1"/>
    </row>
    <row r="1042201" spans="5:9">
      <c r="E1042201" s="1"/>
      <c r="F1042201" s="1"/>
      <c r="G1042201" s="1"/>
      <c r="H1042201" s="1"/>
      <c r="I1042201" s="1"/>
    </row>
    <row r="1042202" spans="5:9">
      <c r="E1042202" s="1"/>
      <c r="F1042202" s="1"/>
      <c r="G1042202" s="1"/>
      <c r="H1042202" s="1"/>
      <c r="I1042202" s="1"/>
    </row>
    <row r="1042203" spans="5:9">
      <c r="E1042203" s="1"/>
      <c r="F1042203" s="1"/>
      <c r="G1042203" s="1"/>
      <c r="H1042203" s="1"/>
      <c r="I1042203" s="1"/>
    </row>
    <row r="1042204" spans="5:9">
      <c r="E1042204" s="1"/>
      <c r="F1042204" s="1"/>
      <c r="G1042204" s="1"/>
      <c r="H1042204" s="1"/>
      <c r="I1042204" s="1"/>
    </row>
    <row r="1042205" spans="5:9">
      <c r="E1042205" s="1"/>
      <c r="F1042205" s="1"/>
      <c r="G1042205" s="1"/>
      <c r="H1042205" s="1"/>
      <c r="I1042205" s="1"/>
    </row>
    <row r="1042206" spans="5:9">
      <c r="E1042206" s="1"/>
      <c r="F1042206" s="1"/>
      <c r="G1042206" s="1"/>
      <c r="H1042206" s="1"/>
      <c r="I1042206" s="1"/>
    </row>
    <row r="1042207" spans="5:9">
      <c r="E1042207" s="1"/>
      <c r="F1042207" s="1"/>
      <c r="G1042207" s="1"/>
      <c r="H1042207" s="1"/>
      <c r="I1042207" s="1"/>
    </row>
    <row r="1042208" spans="5:9">
      <c r="E1042208" s="1"/>
      <c r="F1042208" s="1"/>
      <c r="G1042208" s="1"/>
      <c r="H1042208" s="1"/>
      <c r="I1042208" s="1"/>
    </row>
    <row r="1042209" spans="5:9">
      <c r="E1042209" s="1"/>
      <c r="F1042209" s="1"/>
      <c r="G1042209" s="1"/>
      <c r="H1042209" s="1"/>
      <c r="I1042209" s="1"/>
    </row>
    <row r="1042210" spans="5:9">
      <c r="E1042210" s="1"/>
      <c r="F1042210" s="1"/>
      <c r="G1042210" s="1"/>
      <c r="H1042210" s="1"/>
      <c r="I1042210" s="1"/>
    </row>
    <row r="1042211" spans="5:9">
      <c r="E1042211" s="1"/>
      <c r="F1042211" s="1"/>
      <c r="G1042211" s="1"/>
      <c r="H1042211" s="1"/>
      <c r="I1042211" s="1"/>
    </row>
    <row r="1042212" spans="5:9">
      <c r="E1042212" s="1"/>
      <c r="F1042212" s="1"/>
      <c r="G1042212" s="1"/>
      <c r="H1042212" s="1"/>
      <c r="I1042212" s="1"/>
    </row>
    <row r="1042213" spans="5:9">
      <c r="E1042213" s="1"/>
      <c r="F1042213" s="1"/>
      <c r="G1042213" s="1"/>
      <c r="H1042213" s="1"/>
      <c r="I1042213" s="1"/>
    </row>
    <row r="1042214" spans="5:9">
      <c r="E1042214" s="1"/>
      <c r="F1042214" s="1"/>
      <c r="G1042214" s="1"/>
      <c r="H1042214" s="1"/>
      <c r="I1042214" s="1"/>
    </row>
    <row r="1042215" spans="5:9">
      <c r="E1042215" s="1"/>
      <c r="F1042215" s="1"/>
      <c r="G1042215" s="1"/>
      <c r="H1042215" s="1"/>
      <c r="I1042215" s="1"/>
    </row>
    <row r="1042216" spans="5:9">
      <c r="E1042216" s="1"/>
      <c r="F1042216" s="1"/>
      <c r="G1042216" s="1"/>
      <c r="H1042216" s="1"/>
      <c r="I1042216" s="1"/>
    </row>
    <row r="1042217" spans="5:9">
      <c r="E1042217" s="1"/>
      <c r="F1042217" s="1"/>
      <c r="G1042217" s="1"/>
      <c r="H1042217" s="1"/>
      <c r="I1042217" s="1"/>
    </row>
    <row r="1042218" spans="5:9">
      <c r="E1042218" s="1"/>
      <c r="F1042218" s="1"/>
      <c r="G1042218" s="1"/>
      <c r="H1042218" s="1"/>
      <c r="I1042218" s="1"/>
    </row>
    <row r="1042219" spans="5:9">
      <c r="E1042219" s="1"/>
      <c r="F1042219" s="1"/>
      <c r="G1042219" s="1"/>
      <c r="H1042219" s="1"/>
      <c r="I1042219" s="1"/>
    </row>
    <row r="1042220" spans="5:9">
      <c r="E1042220" s="1"/>
      <c r="F1042220" s="1"/>
      <c r="G1042220" s="1"/>
      <c r="H1042220" s="1"/>
      <c r="I1042220" s="1"/>
    </row>
    <row r="1042221" spans="5:9">
      <c r="E1042221" s="1"/>
      <c r="F1042221" s="1"/>
      <c r="G1042221" s="1"/>
      <c r="H1042221" s="1"/>
      <c r="I1042221" s="1"/>
    </row>
    <row r="1042222" spans="5:9">
      <c r="E1042222" s="1"/>
      <c r="F1042222" s="1"/>
      <c r="G1042222" s="1"/>
      <c r="H1042222" s="1"/>
      <c r="I1042222" s="1"/>
    </row>
    <row r="1042223" spans="5:9">
      <c r="E1042223" s="1"/>
      <c r="F1042223" s="1"/>
      <c r="G1042223" s="1"/>
      <c r="H1042223" s="1"/>
      <c r="I1042223" s="1"/>
    </row>
    <row r="1042224" spans="5:9">
      <c r="E1042224" s="1"/>
      <c r="F1042224" s="1"/>
      <c r="G1042224" s="1"/>
      <c r="H1042224" s="1"/>
      <c r="I1042224" s="1"/>
    </row>
    <row r="1042225" spans="5:9">
      <c r="E1042225" s="1"/>
      <c r="F1042225" s="1"/>
      <c r="G1042225" s="1"/>
      <c r="H1042225" s="1"/>
      <c r="I1042225" s="1"/>
    </row>
    <row r="1042226" spans="5:9">
      <c r="E1042226" s="1"/>
      <c r="F1042226" s="1"/>
      <c r="G1042226" s="1"/>
      <c r="H1042226" s="1"/>
      <c r="I1042226" s="1"/>
    </row>
    <row r="1042227" spans="5:9">
      <c r="E1042227" s="1"/>
      <c r="F1042227" s="1"/>
      <c r="G1042227" s="1"/>
      <c r="H1042227" s="1"/>
      <c r="I1042227" s="1"/>
    </row>
    <row r="1042228" spans="5:9">
      <c r="E1042228" s="1"/>
      <c r="F1042228" s="1"/>
      <c r="G1042228" s="1"/>
      <c r="H1042228" s="1"/>
      <c r="I1042228" s="1"/>
    </row>
    <row r="1042229" spans="5:9">
      <c r="E1042229" s="1"/>
      <c r="F1042229" s="1"/>
      <c r="G1042229" s="1"/>
      <c r="H1042229" s="1"/>
      <c r="I1042229" s="1"/>
    </row>
    <row r="1042230" spans="5:9">
      <c r="E1042230" s="1"/>
      <c r="F1042230" s="1"/>
      <c r="G1042230" s="1"/>
      <c r="H1042230" s="1"/>
      <c r="I1042230" s="1"/>
    </row>
    <row r="1042231" spans="5:9">
      <c r="E1042231" s="1"/>
      <c r="F1042231" s="1"/>
      <c r="G1042231" s="1"/>
      <c r="H1042231" s="1"/>
      <c r="I1042231" s="1"/>
    </row>
    <row r="1042232" spans="5:9">
      <c r="E1042232" s="1"/>
      <c r="F1042232" s="1"/>
      <c r="G1042232" s="1"/>
      <c r="H1042232" s="1"/>
      <c r="I1042232" s="1"/>
    </row>
    <row r="1042233" spans="5:9">
      <c r="E1042233" s="1"/>
      <c r="F1042233" s="1"/>
      <c r="G1042233" s="1"/>
      <c r="H1042233" s="1"/>
      <c r="I1042233" s="1"/>
    </row>
    <row r="1042234" spans="5:9">
      <c r="E1042234" s="1"/>
      <c r="F1042234" s="1"/>
      <c r="G1042234" s="1"/>
      <c r="H1042234" s="1"/>
      <c r="I1042234" s="1"/>
    </row>
    <row r="1042235" spans="5:9">
      <c r="E1042235" s="1"/>
      <c r="F1042235" s="1"/>
      <c r="G1042235" s="1"/>
      <c r="H1042235" s="1"/>
      <c r="I1042235" s="1"/>
    </row>
    <row r="1042236" spans="5:9">
      <c r="E1042236" s="1"/>
      <c r="F1042236" s="1"/>
      <c r="G1042236" s="1"/>
      <c r="H1042236" s="1"/>
      <c r="I1042236" s="1"/>
    </row>
    <row r="1042237" spans="5:9">
      <c r="E1042237" s="1"/>
      <c r="F1042237" s="1"/>
      <c r="G1042237" s="1"/>
      <c r="H1042237" s="1"/>
      <c r="I1042237" s="1"/>
    </row>
    <row r="1042238" spans="5:9">
      <c r="E1042238" s="1"/>
      <c r="F1042238" s="1"/>
      <c r="G1042238" s="1"/>
      <c r="H1042238" s="1"/>
      <c r="I1042238" s="1"/>
    </row>
    <row r="1042239" spans="5:9">
      <c r="E1042239" s="1"/>
      <c r="F1042239" s="1"/>
      <c r="G1042239" s="1"/>
      <c r="H1042239" s="1"/>
      <c r="I1042239" s="1"/>
    </row>
    <row r="1042240" spans="5:9">
      <c r="E1042240" s="1"/>
      <c r="F1042240" s="1"/>
      <c r="G1042240" s="1"/>
      <c r="H1042240" s="1"/>
      <c r="I1042240" s="1"/>
    </row>
    <row r="1042241" spans="5:9">
      <c r="E1042241" s="1"/>
      <c r="F1042241" s="1"/>
      <c r="G1042241" s="1"/>
      <c r="H1042241" s="1"/>
      <c r="I1042241" s="1"/>
    </row>
    <row r="1042242" spans="5:9">
      <c r="E1042242" s="1"/>
      <c r="F1042242" s="1"/>
      <c r="G1042242" s="1"/>
      <c r="H1042242" s="1"/>
      <c r="I1042242" s="1"/>
    </row>
    <row r="1042243" spans="5:9">
      <c r="E1042243" s="1"/>
      <c r="F1042243" s="1"/>
      <c r="G1042243" s="1"/>
      <c r="H1042243" s="1"/>
      <c r="I1042243" s="1"/>
    </row>
    <row r="1042244" spans="5:9">
      <c r="E1042244" s="1"/>
      <c r="F1042244" s="1"/>
      <c r="G1042244" s="1"/>
      <c r="H1042244" s="1"/>
      <c r="I1042244" s="1"/>
    </row>
    <row r="1042245" spans="5:9">
      <c r="E1042245" s="1"/>
      <c r="F1042245" s="1"/>
      <c r="G1042245" s="1"/>
      <c r="H1042245" s="1"/>
      <c r="I1042245" s="1"/>
    </row>
    <row r="1042246" spans="5:9">
      <c r="E1042246" s="1"/>
      <c r="F1042246" s="1"/>
      <c r="G1042246" s="1"/>
      <c r="H1042246" s="1"/>
      <c r="I1042246" s="1"/>
    </row>
    <row r="1042247" spans="5:9">
      <c r="E1042247" s="1"/>
      <c r="F1042247" s="1"/>
      <c r="G1042247" s="1"/>
      <c r="H1042247" s="1"/>
      <c r="I1042247" s="1"/>
    </row>
    <row r="1042248" spans="5:9">
      <c r="E1042248" s="1"/>
      <c r="F1042248" s="1"/>
      <c r="G1042248" s="1"/>
      <c r="H1042248" s="1"/>
      <c r="I1042248" s="1"/>
    </row>
    <row r="1042249" spans="5:9">
      <c r="E1042249" s="1"/>
      <c r="F1042249" s="1"/>
      <c r="G1042249" s="1"/>
      <c r="H1042249" s="1"/>
      <c r="I1042249" s="1"/>
    </row>
    <row r="1042250" spans="5:9">
      <c r="E1042250" s="1"/>
      <c r="F1042250" s="1"/>
      <c r="G1042250" s="1"/>
      <c r="H1042250" s="1"/>
      <c r="I1042250" s="1"/>
    </row>
    <row r="1042251" spans="5:9">
      <c r="E1042251" s="1"/>
      <c r="F1042251" s="1"/>
      <c r="G1042251" s="1"/>
      <c r="H1042251" s="1"/>
      <c r="I1042251" s="1"/>
    </row>
    <row r="1042252" spans="5:9">
      <c r="E1042252" s="1"/>
      <c r="F1042252" s="1"/>
      <c r="G1042252" s="1"/>
      <c r="H1042252" s="1"/>
      <c r="I1042252" s="1"/>
    </row>
    <row r="1042253" spans="5:9">
      <c r="E1042253" s="1"/>
      <c r="F1042253" s="1"/>
      <c r="G1042253" s="1"/>
      <c r="H1042253" s="1"/>
      <c r="I1042253" s="1"/>
    </row>
    <row r="1042254" spans="5:9">
      <c r="E1042254" s="1"/>
      <c r="F1042254" s="1"/>
      <c r="G1042254" s="1"/>
      <c r="H1042254" s="1"/>
      <c r="I1042254" s="1"/>
    </row>
    <row r="1042255" spans="5:9">
      <c r="E1042255" s="1"/>
      <c r="F1042255" s="1"/>
      <c r="G1042255" s="1"/>
      <c r="H1042255" s="1"/>
      <c r="I1042255" s="1"/>
    </row>
    <row r="1042256" spans="5:9">
      <c r="E1042256" s="1"/>
      <c r="F1042256" s="1"/>
      <c r="G1042256" s="1"/>
      <c r="H1042256" s="1"/>
      <c r="I1042256" s="1"/>
    </row>
    <row r="1042257" spans="5:9">
      <c r="E1042257" s="1"/>
      <c r="F1042257" s="1"/>
      <c r="G1042257" s="1"/>
      <c r="H1042257" s="1"/>
      <c r="I1042257" s="1"/>
    </row>
    <row r="1042258" spans="5:9">
      <c r="E1042258" s="1"/>
      <c r="F1042258" s="1"/>
      <c r="G1042258" s="1"/>
      <c r="H1042258" s="1"/>
      <c r="I1042258" s="1"/>
    </row>
    <row r="1042259" spans="5:9">
      <c r="E1042259" s="1"/>
      <c r="F1042259" s="1"/>
      <c r="G1042259" s="1"/>
      <c r="H1042259" s="1"/>
      <c r="I1042259" s="1"/>
    </row>
    <row r="1042260" spans="5:9">
      <c r="E1042260" s="1"/>
      <c r="F1042260" s="1"/>
      <c r="G1042260" s="1"/>
      <c r="H1042260" s="1"/>
      <c r="I1042260" s="1"/>
    </row>
    <row r="1042261" spans="5:9">
      <c r="E1042261" s="1"/>
      <c r="F1042261" s="1"/>
      <c r="G1042261" s="1"/>
      <c r="H1042261" s="1"/>
      <c r="I1042261" s="1"/>
    </row>
    <row r="1042262" spans="5:9">
      <c r="E1042262" s="1"/>
      <c r="F1042262" s="1"/>
      <c r="G1042262" s="1"/>
      <c r="H1042262" s="1"/>
      <c r="I1042262" s="1"/>
    </row>
    <row r="1042263" spans="5:9">
      <c r="E1042263" s="1"/>
      <c r="F1042263" s="1"/>
      <c r="G1042263" s="1"/>
      <c r="H1042263" s="1"/>
      <c r="I1042263" s="1"/>
    </row>
    <row r="1042264" spans="5:9">
      <c r="E1042264" s="1"/>
      <c r="F1042264" s="1"/>
      <c r="G1042264" s="1"/>
      <c r="H1042264" s="1"/>
      <c r="I1042264" s="1"/>
    </row>
    <row r="1042265" spans="5:9">
      <c r="E1042265" s="1"/>
      <c r="F1042265" s="1"/>
      <c r="G1042265" s="1"/>
      <c r="H1042265" s="1"/>
      <c r="I1042265" s="1"/>
    </row>
    <row r="1042266" spans="5:9">
      <c r="E1042266" s="1"/>
      <c r="F1042266" s="1"/>
      <c r="G1042266" s="1"/>
      <c r="H1042266" s="1"/>
      <c r="I1042266" s="1"/>
    </row>
    <row r="1042267" spans="5:9">
      <c r="E1042267" s="1"/>
      <c r="F1042267" s="1"/>
      <c r="G1042267" s="1"/>
      <c r="H1042267" s="1"/>
      <c r="I1042267" s="1"/>
    </row>
    <row r="1042268" spans="5:9">
      <c r="E1042268" s="1"/>
      <c r="F1042268" s="1"/>
      <c r="G1042268" s="1"/>
      <c r="H1042268" s="1"/>
      <c r="I1042268" s="1"/>
    </row>
    <row r="1042269" spans="5:9">
      <c r="E1042269" s="1"/>
      <c r="F1042269" s="1"/>
      <c r="G1042269" s="1"/>
      <c r="H1042269" s="1"/>
      <c r="I1042269" s="1"/>
    </row>
    <row r="1042270" spans="5:9">
      <c r="E1042270" s="1"/>
      <c r="F1042270" s="1"/>
      <c r="G1042270" s="1"/>
      <c r="H1042270" s="1"/>
      <c r="I1042270" s="1"/>
    </row>
    <row r="1042271" spans="5:9">
      <c r="E1042271" s="1"/>
      <c r="F1042271" s="1"/>
      <c r="G1042271" s="1"/>
      <c r="H1042271" s="1"/>
      <c r="I1042271" s="1"/>
    </row>
    <row r="1042272" spans="5:9">
      <c r="E1042272" s="1"/>
      <c r="F1042272" s="1"/>
      <c r="G1042272" s="1"/>
      <c r="H1042272" s="1"/>
      <c r="I1042272" s="1"/>
    </row>
    <row r="1042273" spans="5:9">
      <c r="E1042273" s="1"/>
      <c r="F1042273" s="1"/>
      <c r="G1042273" s="1"/>
      <c r="H1042273" s="1"/>
      <c r="I1042273" s="1"/>
    </row>
    <row r="1042274" spans="5:9">
      <c r="E1042274" s="1"/>
      <c r="F1042274" s="1"/>
      <c r="G1042274" s="1"/>
      <c r="H1042274" s="1"/>
      <c r="I1042274" s="1"/>
    </row>
    <row r="1042275" spans="5:9">
      <c r="E1042275" s="1"/>
      <c r="F1042275" s="1"/>
      <c r="G1042275" s="1"/>
      <c r="H1042275" s="1"/>
      <c r="I1042275" s="1"/>
    </row>
    <row r="1042276" spans="5:9">
      <c r="E1042276" s="1"/>
      <c r="F1042276" s="1"/>
      <c r="G1042276" s="1"/>
      <c r="H1042276" s="1"/>
      <c r="I1042276" s="1"/>
    </row>
    <row r="1042277" spans="5:9">
      <c r="E1042277" s="1"/>
      <c r="F1042277" s="1"/>
      <c r="G1042277" s="1"/>
      <c r="H1042277" s="1"/>
      <c r="I1042277" s="1"/>
    </row>
    <row r="1042278" spans="5:9">
      <c r="E1042278" s="1"/>
      <c r="F1042278" s="1"/>
      <c r="G1042278" s="1"/>
      <c r="H1042278" s="1"/>
      <c r="I1042278" s="1"/>
    </row>
    <row r="1042279" spans="5:9">
      <c r="E1042279" s="1"/>
      <c r="F1042279" s="1"/>
      <c r="G1042279" s="1"/>
      <c r="H1042279" s="1"/>
      <c r="I1042279" s="1"/>
    </row>
    <row r="1042280" spans="5:9">
      <c r="E1042280" s="1"/>
      <c r="F1042280" s="1"/>
      <c r="G1042280" s="1"/>
      <c r="H1042280" s="1"/>
      <c r="I1042280" s="1"/>
    </row>
    <row r="1042281" spans="5:9">
      <c r="E1042281" s="1"/>
      <c r="F1042281" s="1"/>
      <c r="G1042281" s="1"/>
      <c r="H1042281" s="1"/>
      <c r="I1042281" s="1"/>
    </row>
    <row r="1042282" spans="5:9">
      <c r="E1042282" s="1"/>
      <c r="F1042282" s="1"/>
      <c r="G1042282" s="1"/>
      <c r="H1042282" s="1"/>
      <c r="I1042282" s="1"/>
    </row>
    <row r="1042283" spans="5:9">
      <c r="E1042283" s="1"/>
      <c r="F1042283" s="1"/>
      <c r="G1042283" s="1"/>
      <c r="H1042283" s="1"/>
      <c r="I1042283" s="1"/>
    </row>
    <row r="1042284" spans="5:9">
      <c r="E1042284" s="1"/>
      <c r="F1042284" s="1"/>
      <c r="G1042284" s="1"/>
      <c r="H1042284" s="1"/>
      <c r="I1042284" s="1"/>
    </row>
    <row r="1042285" spans="5:9">
      <c r="E1042285" s="1"/>
      <c r="F1042285" s="1"/>
      <c r="G1042285" s="1"/>
      <c r="H1042285" s="1"/>
      <c r="I1042285" s="1"/>
    </row>
    <row r="1042286" spans="5:9">
      <c r="E1042286" s="1"/>
      <c r="F1042286" s="1"/>
      <c r="G1042286" s="1"/>
      <c r="H1042286" s="1"/>
      <c r="I1042286" s="1"/>
    </row>
    <row r="1042287" spans="5:9">
      <c r="E1042287" s="1"/>
      <c r="F1042287" s="1"/>
      <c r="G1042287" s="1"/>
      <c r="H1042287" s="1"/>
      <c r="I1042287" s="1"/>
    </row>
    <row r="1042288" spans="5:9">
      <c r="E1042288" s="1"/>
      <c r="F1042288" s="1"/>
      <c r="G1042288" s="1"/>
      <c r="H1042288" s="1"/>
      <c r="I1042288" s="1"/>
    </row>
    <row r="1042289" spans="5:9">
      <c r="E1042289" s="1"/>
      <c r="F1042289" s="1"/>
      <c r="G1042289" s="1"/>
      <c r="H1042289" s="1"/>
      <c r="I1042289" s="1"/>
    </row>
    <row r="1042290" spans="5:9">
      <c r="E1042290" s="1"/>
      <c r="F1042290" s="1"/>
      <c r="G1042290" s="1"/>
      <c r="H1042290" s="1"/>
      <c r="I1042290" s="1"/>
    </row>
    <row r="1042291" spans="5:9">
      <c r="E1042291" s="1"/>
      <c r="F1042291" s="1"/>
      <c r="G1042291" s="1"/>
      <c r="H1042291" s="1"/>
      <c r="I1042291" s="1"/>
    </row>
    <row r="1042292" spans="5:9">
      <c r="E1042292" s="1"/>
      <c r="F1042292" s="1"/>
      <c r="G1042292" s="1"/>
      <c r="H1042292" s="1"/>
      <c r="I1042292" s="1"/>
    </row>
    <row r="1042293" spans="5:9">
      <c r="E1042293" s="1"/>
      <c r="F1042293" s="1"/>
      <c r="G1042293" s="1"/>
      <c r="H1042293" s="1"/>
      <c r="I1042293" s="1"/>
    </row>
    <row r="1042294" spans="5:9">
      <c r="E1042294" s="1"/>
      <c r="F1042294" s="1"/>
      <c r="G1042294" s="1"/>
      <c r="H1042294" s="1"/>
      <c r="I1042294" s="1"/>
    </row>
    <row r="1042295" spans="5:9">
      <c r="E1042295" s="1"/>
      <c r="F1042295" s="1"/>
      <c r="G1042295" s="1"/>
      <c r="H1042295" s="1"/>
      <c r="I1042295" s="1"/>
    </row>
    <row r="1042296" spans="5:9">
      <c r="E1042296" s="1"/>
      <c r="F1042296" s="1"/>
      <c r="G1042296" s="1"/>
      <c r="H1042296" s="1"/>
      <c r="I1042296" s="1"/>
    </row>
    <row r="1042297" spans="5:9">
      <c r="E1042297" s="1"/>
      <c r="F1042297" s="1"/>
      <c r="G1042297" s="1"/>
      <c r="H1042297" s="1"/>
      <c r="I1042297" s="1"/>
    </row>
    <row r="1042298" spans="5:9">
      <c r="E1042298" s="1"/>
      <c r="F1042298" s="1"/>
      <c r="G1042298" s="1"/>
      <c r="H1042298" s="1"/>
      <c r="I1042298" s="1"/>
    </row>
    <row r="1042299" spans="5:9">
      <c r="E1042299" s="1"/>
      <c r="F1042299" s="1"/>
      <c r="G1042299" s="1"/>
      <c r="H1042299" s="1"/>
      <c r="I1042299" s="1"/>
    </row>
    <row r="1042300" spans="5:9">
      <c r="E1042300" s="1"/>
      <c r="F1042300" s="1"/>
      <c r="G1042300" s="1"/>
      <c r="H1042300" s="1"/>
      <c r="I1042300" s="1"/>
    </row>
    <row r="1042301" spans="5:9">
      <c r="E1042301" s="1"/>
      <c r="F1042301" s="1"/>
      <c r="G1042301" s="1"/>
      <c r="H1042301" s="1"/>
      <c r="I1042301" s="1"/>
    </row>
    <row r="1042302" spans="5:9">
      <c r="E1042302" s="1"/>
      <c r="F1042302" s="1"/>
      <c r="G1042302" s="1"/>
      <c r="H1042302" s="1"/>
      <c r="I1042302" s="1"/>
    </row>
    <row r="1042303" spans="5:9">
      <c r="E1042303" s="1"/>
      <c r="F1042303" s="1"/>
      <c r="G1042303" s="1"/>
      <c r="H1042303" s="1"/>
      <c r="I1042303" s="1"/>
    </row>
    <row r="1042304" spans="5:9">
      <c r="E1042304" s="1"/>
      <c r="F1042304" s="1"/>
      <c r="G1042304" s="1"/>
      <c r="H1042304" s="1"/>
      <c r="I1042304" s="1"/>
    </row>
    <row r="1042305" spans="5:9">
      <c r="E1042305" s="1"/>
      <c r="F1042305" s="1"/>
      <c r="G1042305" s="1"/>
      <c r="H1042305" s="1"/>
      <c r="I1042305" s="1"/>
    </row>
    <row r="1042306" spans="5:9">
      <c r="E1042306" s="1"/>
      <c r="F1042306" s="1"/>
      <c r="G1042306" s="1"/>
      <c r="H1042306" s="1"/>
      <c r="I1042306" s="1"/>
    </row>
    <row r="1042307" spans="5:9">
      <c r="E1042307" s="1"/>
      <c r="F1042307" s="1"/>
      <c r="G1042307" s="1"/>
      <c r="H1042307" s="1"/>
      <c r="I1042307" s="1"/>
    </row>
    <row r="1042308" spans="5:9">
      <c r="E1042308" s="1"/>
      <c r="F1042308" s="1"/>
      <c r="G1042308" s="1"/>
      <c r="H1042308" s="1"/>
      <c r="I1042308" s="1"/>
    </row>
    <row r="1042309" spans="5:9">
      <c r="E1042309" s="1"/>
      <c r="F1042309" s="1"/>
      <c r="G1042309" s="1"/>
      <c r="H1042309" s="1"/>
      <c r="I1042309" s="1"/>
    </row>
    <row r="1042310" spans="5:9">
      <c r="E1042310" s="1"/>
      <c r="F1042310" s="1"/>
      <c r="G1042310" s="1"/>
      <c r="H1042310" s="1"/>
      <c r="I1042310" s="1"/>
    </row>
    <row r="1042311" spans="5:9">
      <c r="E1042311" s="1"/>
      <c r="F1042311" s="1"/>
      <c r="G1042311" s="1"/>
      <c r="H1042311" s="1"/>
      <c r="I1042311" s="1"/>
    </row>
    <row r="1042312" spans="5:9">
      <c r="E1042312" s="1"/>
      <c r="F1042312" s="1"/>
      <c r="G1042312" s="1"/>
      <c r="H1042312" s="1"/>
      <c r="I1042312" s="1"/>
    </row>
    <row r="1042313" spans="5:9">
      <c r="E1042313" s="1"/>
      <c r="F1042313" s="1"/>
      <c r="G1042313" s="1"/>
      <c r="H1042313" s="1"/>
      <c r="I1042313" s="1"/>
    </row>
    <row r="1042314" spans="5:9">
      <c r="E1042314" s="1"/>
      <c r="F1042314" s="1"/>
      <c r="G1042314" s="1"/>
      <c r="H1042314" s="1"/>
      <c r="I1042314" s="1"/>
    </row>
    <row r="1042315" spans="5:9">
      <c r="E1042315" s="1"/>
      <c r="F1042315" s="1"/>
      <c r="G1042315" s="1"/>
      <c r="H1042315" s="1"/>
      <c r="I1042315" s="1"/>
    </row>
    <row r="1042316" spans="5:9">
      <c r="E1042316" s="1"/>
      <c r="F1042316" s="1"/>
      <c r="G1042316" s="1"/>
      <c r="H1042316" s="1"/>
      <c r="I1042316" s="1"/>
    </row>
    <row r="1042317" spans="5:9">
      <c r="E1042317" s="1"/>
      <c r="F1042317" s="1"/>
      <c r="G1042317" s="1"/>
      <c r="H1042317" s="1"/>
      <c r="I1042317" s="1"/>
    </row>
    <row r="1042318" spans="5:9">
      <c r="E1042318" s="1"/>
      <c r="F1042318" s="1"/>
      <c r="G1042318" s="1"/>
      <c r="H1042318" s="1"/>
      <c r="I1042318" s="1"/>
    </row>
    <row r="1042319" spans="5:9">
      <c r="E1042319" s="1"/>
      <c r="F1042319" s="1"/>
      <c r="G1042319" s="1"/>
      <c r="H1042319" s="1"/>
      <c r="I1042319" s="1"/>
    </row>
    <row r="1042320" spans="5:9">
      <c r="E1042320" s="1"/>
      <c r="F1042320" s="1"/>
      <c r="G1042320" s="1"/>
      <c r="H1042320" s="1"/>
      <c r="I1042320" s="1"/>
    </row>
    <row r="1042321" spans="5:9">
      <c r="E1042321" s="1"/>
      <c r="F1042321" s="1"/>
      <c r="G1042321" s="1"/>
      <c r="H1042321" s="1"/>
      <c r="I1042321" s="1"/>
    </row>
    <row r="1042322" spans="5:9">
      <c r="E1042322" s="1"/>
      <c r="F1042322" s="1"/>
      <c r="G1042322" s="1"/>
      <c r="H1042322" s="1"/>
      <c r="I1042322" s="1"/>
    </row>
    <row r="1042323" spans="5:9">
      <c r="E1042323" s="1"/>
      <c r="F1042323" s="1"/>
      <c r="G1042323" s="1"/>
      <c r="H1042323" s="1"/>
      <c r="I1042323" s="1"/>
    </row>
    <row r="1042324" spans="5:9">
      <c r="E1042324" s="1"/>
      <c r="F1042324" s="1"/>
      <c r="G1042324" s="1"/>
      <c r="H1042324" s="1"/>
      <c r="I1042324" s="1"/>
    </row>
    <row r="1042325" spans="5:9">
      <c r="E1042325" s="1"/>
      <c r="F1042325" s="1"/>
      <c r="G1042325" s="1"/>
      <c r="H1042325" s="1"/>
      <c r="I1042325" s="1"/>
    </row>
    <row r="1042326" spans="5:9">
      <c r="E1042326" s="1"/>
      <c r="F1042326" s="1"/>
      <c r="G1042326" s="1"/>
      <c r="H1042326" s="1"/>
      <c r="I1042326" s="1"/>
    </row>
  </sheetData>
  <autoFilter xmlns:etc="http://www.wps.cn/officeDocument/2017/etCustomData" ref="A1:K1964" etc:filterBottomFollowUsedRange="0">
    <sortState ref="A1:K1964">
      <sortCondition ref="H1" descending="1"/>
    </sortState>
    <extLst/>
  </autoFilter>
  <conditionalFormatting sqref="H$1:H$1048576">
    <cfRule type="duplicateValues" dxfId="0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Planilha1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eloin</dc:creator>
  <cp:lastModifiedBy>eloin</cp:lastModifiedBy>
  <dcterms:created xsi:type="dcterms:W3CDTF">2024-07-19T19:46:00Z</dcterms:created>
  <dcterms:modified xsi:type="dcterms:W3CDTF">2024-10-11T00:56:29Z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35346F80B3594CD7A7A956BB7F68062F_13</vt:lpwstr>
  </property>
  <property fmtid="{D5CDD505-2E9C-101B-9397-08002B2CF9AE}" pid="3" name="KSOProductBuildVer">
    <vt:lpwstr>1046-12.2.0.18283</vt:lpwstr>
  </property>
</Properties>
</file>